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TM3-AR" sheetId="1" r:id="rId1"/>
  </sheets>
  <definedNames>
    <definedName name="_xlnm.Print_Area" localSheetId="0">'TM3-AR'!$A$1:$G$240</definedName>
    <definedName name="_xlnm.Print_Titles" localSheetId="0">'TM3-AR'!$19:$19</definedName>
    <definedName name="Z_8CB7227D_C902_11D9_87C3_000347AFD652_.wvu.PrintArea" localSheetId="0" hidden="1">'TM3-AR'!$A$1:$F$100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<sst xmlns="http://schemas.openxmlformats.org/spreadsheetml/2006/main" count="640" uniqueCount="435">
  <si>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</si>
  <si>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</si>
  <si>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</si>
  <si>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</si>
  <si>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</si>
  <si>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</si>
  <si>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</si>
  <si>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</si>
  <si>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</si>
  <si>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</si>
  <si>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</si>
  <si>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</si>
  <si>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</si>
  <si>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</si>
  <si>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</si>
  <si>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</si>
  <si>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</si>
  <si>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</si>
  <si>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</si>
  <si>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</si>
  <si>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</si>
  <si>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</si>
  <si>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</si>
  <si>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</si>
  <si>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</si>
  <si>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</si>
  <si>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</si>
  <si>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</si>
  <si>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</si>
  <si>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</si>
  <si>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</si>
  <si>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</si>
  <si>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</si>
  <si>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</si>
  <si>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</si>
  <si>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</si>
  <si>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</si>
  <si>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</si>
  <si>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</si>
  <si>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</si>
  <si>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</si>
  <si>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</si>
  <si>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</si>
  <si>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</si>
  <si>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</si>
  <si>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</si>
  <si>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</si>
  <si>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</si>
  <si>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</si>
  <si>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</si>
  <si>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</si>
  <si>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</si>
  <si>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</si>
  <si>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</si>
  <si>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</si>
  <si>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</si>
  <si>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</si>
  <si>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</si>
  <si>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</si>
  <si>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</si>
  <si>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</si>
  <si>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</si>
  <si>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</si>
  <si>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</si>
  <si>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</si>
  <si>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</si>
  <si>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</si>
  <si>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</si>
  <si>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</si>
  <si>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</si>
  <si>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</si>
  <si>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</si>
  <si>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</si>
  <si>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</si>
  <si>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</si>
  <si>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</si>
  <si>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</si>
  <si>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</si>
  <si>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</si>
  <si>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</si>
  <si>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</si>
  <si>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</si>
  <si>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</si>
  <si>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</si>
  <si>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</si>
  <si>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</si>
  <si>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</si>
  <si>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</si>
  <si>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</si>
  <si>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</si>
  <si>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</si>
  <si>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</si>
  <si>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</si>
  <si>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</si>
  <si>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</si>
  <si>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</si>
  <si>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</si>
  <si>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</si>
  <si>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</si>
  <si>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</si>
  <si>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</si>
  <si>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</si>
  <si>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</si>
  <si>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</si>
  <si>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</si>
  <si>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</si>
  <si>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</si>
  <si>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</si>
  <si>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</si>
  <si>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</si>
  <si>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</si>
  <si>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</si>
  <si>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</si>
  <si>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</si>
  <si>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</si>
  <si>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</si>
  <si>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</si>
  <si>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</si>
  <si>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</si>
  <si>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</si>
  <si>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</si>
  <si>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</si>
  <si>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</si>
  <si>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</si>
  <si>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</si>
  <si>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</si>
  <si>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</si>
  <si>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</si>
  <si>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</si>
  <si>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</si>
  <si>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</si>
  <si>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</si>
  <si>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</si>
  <si>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</si>
  <si>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</si>
  <si>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</si>
  <si>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</si>
  <si>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</si>
  <si>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</si>
  <si>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</si>
  <si>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</si>
  <si>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</si>
  <si>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</si>
  <si>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</si>
  <si>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</si>
  <si>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</si>
  <si>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</si>
  <si>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</si>
  <si>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</si>
  <si>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</si>
  <si>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</si>
  <si>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</si>
  <si>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</si>
  <si>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</si>
  <si>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</si>
  <si>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</si>
  <si>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</si>
  <si>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</si>
  <si>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</si>
  <si>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</si>
  <si>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</si>
  <si>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</si>
  <si>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</si>
  <si>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</si>
  <si>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</si>
  <si>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</si>
  <si>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</si>
  <si>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</si>
  <si>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</si>
  <si>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</si>
  <si>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</si>
  <si>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</si>
  <si>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</si>
  <si>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</si>
  <si>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</si>
  <si>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</si>
  <si>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</si>
  <si>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</si>
  <si>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</si>
  <si>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</si>
  <si>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</si>
  <si>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</si>
  <si>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</si>
  <si>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</si>
  <si>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</si>
  <si>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</si>
  <si>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</si>
  <si>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</si>
  <si>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</si>
  <si>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</si>
  <si>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</si>
  <si>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</si>
  <si>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</si>
  <si>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</si>
  <si>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</si>
  <si>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</si>
  <si>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</si>
  <si>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</si>
  <si>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</si>
  <si>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</si>
  <si>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</si>
  <si>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</si>
  <si>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</si>
  <si>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</si>
  <si>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</si>
  <si>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</si>
  <si>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</si>
  <si>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يرجى تقديم عدد طلبات العلامات الجماعية وعلامات التصديق المستلمة من المودعين من كل بلد (حيثما ينطبق ذلك) في الأعمدة المناسبة أدناه.</t>
  </si>
  <si>
    <t>طلبات العلامات الجماعية المودعة مباشرة في مكتبكم</t>
  </si>
  <si>
    <t>طلبات علامات التصديق المودعة مباشرة في مكتبكم</t>
  </si>
  <si>
    <t>كيانات أخرى</t>
  </si>
  <si>
    <t>البيانات: يرجى عدم تضمين الطلبات الناتجة عن تجديدات أو عن تعيينات مدريد.</t>
  </si>
  <si>
    <t>الجدول: العلامات الجماعية وعلامات التصديق  حسب المنشأ</t>
  </si>
  <si>
    <t>TM3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</si>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</sst>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212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3"/>
      <c r="B8" s="10" t="s">
        <v>199</v>
      </c>
      <c r="C8" s="30">
        <v>2022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5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38.25">
      <c r="A19" s="13"/>
      <c r="B19" s="10"/>
      <c r="C19" s="16"/>
      <c r="D19" s="19" t="s">
        <v>208</v>
      </c>
      <c r="E19" s="19" t="s">
        <v>209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6" t="s">
        <v>19</v>
      </c>
      <c r="C221" s="7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6" t="s">
        <v>39</v>
      </c>
      <c r="C223" s="7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6" t="s">
        <v>182</v>
      </c>
      <c r="C225" s="7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6" t="s">
        <v>0</v>
      </c>
      <c r="C227" s="7" t="s">
        <v>210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6"/>
      <c r="C229" s="7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6"/>
      <c r="C231" s="7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6"/>
      <c r="C233" s="7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6"/>
      <c r="C235" s="7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6"/>
      <c r="C237" s="7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6"/>
      <c r="C239" s="7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>
      <c r="A301" s="3"/>
      <c r="B301" s="3"/>
      <c r="C301" s="3"/>
      <c r="D301" s="3"/>
      <c r="E301" s="3"/>
      <c r="F301" s="3"/>
      <c r="G301" s="3"/>
    </row>
    <row r="302" spans="1:52">
      <c r="A302" s="3"/>
      <c r="B302" s="3"/>
      <c r="C302" s="3"/>
      <c r="D302" s="3"/>
      <c r="E302" s="3"/>
      <c r="F302" s="3"/>
      <c r="G302" s="3"/>
    </row>
    <row r="303" spans="1:52">
      <c r="A303" s="3"/>
      <c r="B303" s="3"/>
      <c r="C303" s="3"/>
      <c r="D303" s="3"/>
      <c r="E303" s="3"/>
      <c r="F303" s="3"/>
      <c r="G303" s="3"/>
    </row>
    <row r="304" spans="1:52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77" spans="1:7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5pjp6ybOLyUqxqWQpbHdIkPrCllyI84oCDezGHXA1wJP4Tf3sZRCwF7frqa1gpWoaIyKACr1HP+cJaMTPLoQmg==" saltValue="XUaDyqyIFWh9XQuKKDxfvQ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TM3-AR</vt:lpstr>
      <vt:lpstr>'TM3-AR'!Print_Area</vt:lpstr>
      <vt:lpstr>'TM3-AR'!Print_Titles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