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nicol\Documents\OMPI-WIPO\WIPO - Orphan Works\Project deliverables\"/>
    </mc:Choice>
  </mc:AlternateContent>
  <xr:revisionPtr revIDLastSave="0" documentId="13_ncr:1_{48F4DCF2-EEDD-4C30-8D66-0852A6B1FAAA}" xr6:coauthVersionLast="47" xr6:coauthVersionMax="47" xr10:uidLastSave="{00000000-0000-0000-0000-000000000000}"/>
  <bookViews>
    <workbookView xWindow="-110" yWindow="-110" windowWidth="19420" windowHeight="10420" tabRatio="890" activeTab="1" xr2:uid="{00000000-000D-0000-FFFF-FFFF00000000}"/>
  </bookViews>
  <sheets>
    <sheet name="How to read the model" sheetId="13" r:id="rId1"/>
    <sheet name="ST.96 - RH Roles proposal" sheetId="15" r:id="rId2"/>
    <sheet name="Corresp. Proposal - Standards" sheetId="17" r:id="rId3"/>
    <sheet name="Base 1-ISNI DEV Table" sheetId="3" r:id="rId4"/>
    <sheet name="Base 2-CISAC A&amp;W Roles" sheetId="9" r:id="rId5"/>
    <sheet name="Base 3-MARC21-RT not ISNI DEV" sheetId="6" r:id="rId6"/>
    <sheet name="Base 4-SCAPR's Perf. Roles" sheetId="10" r:id="rId7"/>
    <sheet name="Base 5-DDEX's Prod.Contributors" sheetId="11" r:id="rId8"/>
  </sheets>
  <definedNames>
    <definedName name="_xlnm._FilterDatabase" localSheetId="1" hidden="1">'ST.96 - RH Roles proposal'!$A$2:$D$136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<sst xmlns="http://schemas.openxmlformats.org/spreadsheetml/2006/main" count="3521" uniqueCount="1541">
  <si>
    <t>Description</t>
  </si>
  <si>
    <t>A person, family, or organization contributing to a resource by shortening or condensing the original work but leaving the nature and content of the original work substantially unchanged. For substantial modifications that result in the creation of a new work, see author</t>
  </si>
  <si>
    <t>A performer contributing to an expression of a work by acting as a cast member or player in a musical or dramatic presentation, etc.</t>
  </si>
  <si>
    <t>A person or organization who 1) reworks a musical composition, usually for a different medium, or 2) rewrites novels or stories for motion pictures or other audiovisual medium.</t>
  </si>
  <si>
    <t>A person, family, or organization to whom the correspondence in a work is addressed</t>
  </si>
  <si>
    <t>A person or organization that reviews, examines and interprets data or information in a specific area</t>
  </si>
  <si>
    <t>A person contributing to a moving image work or computer program by giving apparent movement to inanimate objects or drawings. For the creator of the drawings that are animated, see artist</t>
  </si>
  <si>
    <t>A person who makes manuscript annotations on an item</t>
  </si>
  <si>
    <t>A person or organization who appeals a lower court's decision</t>
  </si>
  <si>
    <t>A person or organization against whom an appeal is taken</t>
  </si>
  <si>
    <t>A person or organization responsible for the submission of an application or who is named as eligible for the results of the processing of the application (e.g., bestowing of rights, reward, title, position)</t>
  </si>
  <si>
    <t>A person, family, or organization responsible for creating an architectural design, including a pictorial representation intended to show how a building, etc., will look when completed. It also oversees the construction of structures</t>
  </si>
  <si>
    <t>A person, family, or organization contributing to a musical work by rewriting the composition for a medium of performance different from that for which the work was originally intended, or modifying the work for the same medium of performance, etc., such that the musical substance of the original composition remains essentially unchanged. For extensive modification that effectively results in the creation of a new musical work, see composer</t>
  </si>
  <si>
    <t>UF Arranger of music</t>
  </si>
  <si>
    <t>A person (e.g., a painter or sculptor) who makes copies of works of visual art</t>
  </si>
  <si>
    <t>A person contributing to a motion picture or television production by overseeing the artists and craftspeople who build the sets</t>
  </si>
  <si>
    <t>A person, family, or organization responsible for creating a work by conceiving, and implementing, an original graphic design, drawing, painting, etc. For book illustrators, prefer Illustrator [ill]</t>
  </si>
  <si>
    <t>UF Graphic technician</t>
  </si>
  <si>
    <t>A person responsible for controlling the development of the artistic style of an entire production, including the choice of works to be presented and selection of senior production staff</t>
  </si>
  <si>
    <t>A person or organization to whom a license for printing or publishing has been transferred</t>
  </si>
  <si>
    <t>A person or organization associated with or found in an item or collection, which cannot be determined to be that of a Former owner [fmo] or other designated relationship indicative of provenance</t>
  </si>
  <si>
    <t>An author, artist, etc., relating him/her to a resource for which there is or once was substantial authority for designating that person as author, creator, etc. of the work</t>
  </si>
  <si>
    <t>A person or organization in charge of the estimation and public auctioning of goods, particularly books, artistic works, etc.</t>
  </si>
  <si>
    <t>A person, family, or organization responsible for creating a work that is primarily textual in content, regardless of media type (e.g., printed text, spoken word, electronic text, tactile text) or genre (e.g., poems, novels, screenplays, blogs). Use also for persons, etc., creating a new work by paraphrasing, rewriting, or adapting works by another creator such that the modification has substantially changed the nature and content of the original or changed the medium of expression</t>
  </si>
  <si>
    <t>UF Joint author</t>
  </si>
  <si>
    <t>A person or organization whose work is largely quoted or extracted in works to which he or she did not contribute directly. Such quotations are found particularly in exhibition catalogs, collections of photographs, etc.</t>
  </si>
  <si>
    <t>A person or organization responsible for an afterword, postface, colophon, etc. but who is not the chief author of a work</t>
  </si>
  <si>
    <t>A person or organization responsible for the dialog or spoken commentary for a screenplay or sound recording</t>
  </si>
  <si>
    <t>A person or organization responsible for an introduction, preface, foreword, or other critical introductory matter, but who is not the chief author</t>
  </si>
  <si>
    <t>A person whose manuscript signature appears on an item</t>
  </si>
  <si>
    <t>A person or organization responsible for a resource upon which the resource represented by the bibliographic description is based. This may be appropriate for adaptations, sequels, continuations, indexes, etc.</t>
  </si>
  <si>
    <t>A person who binds an item</t>
  </si>
  <si>
    <t>A person or organization responsible for the binding design of a book, including the type of binding, the type of materials used, and any decorative aspects of the binding</t>
  </si>
  <si>
    <t>UF Designer of binding</t>
  </si>
  <si>
    <t>A person or organization responsible for writing a commendation or testimonial for a work, which appears on or within the publication itself, frequently on the back or dust jacket of print publications or on advertising material for all media</t>
  </si>
  <si>
    <t>A person or organization involved in manufacturing a manifestation by being responsible for the entire graphic design of a book, including arrangement of type and illustration, choice of materials, and process used</t>
  </si>
  <si>
    <t>UF Designer of book</t>
  </si>
  <si>
    <t>UF Designer of e-book</t>
  </si>
  <si>
    <t>A person or organization responsible for the production of books and other print media</t>
  </si>
  <si>
    <t>UF Producer of book</t>
  </si>
  <si>
    <t>A person or organization responsible for the design of flexible covers designed for or published with a book, including the type of materials used, and any decorative aspects of the bookjacket</t>
  </si>
  <si>
    <t>UF Designer of bookjacket</t>
  </si>
  <si>
    <t>A person or organization responsible for the design of a book owner's identification label that is most commonly pasted to the inside front cover of a book</t>
  </si>
  <si>
    <t>A person or organization who makes books and other bibliographic materials available for purchase. Interest in the materials is primarily lucrative</t>
  </si>
  <si>
    <t>A person, family, or organization involved in manufacturing a resource by embossing Braille cells using a stylus, special embossing printer, or other device</t>
  </si>
  <si>
    <t>A person, family, or organization involved in broadcasting a resource to an audience via radio, television, webcast, etc.</t>
  </si>
  <si>
    <t>A person or organization who writes in an artistic hand, usually as a copyist and or engrosser</t>
  </si>
  <si>
    <t>A person, family, or organization responsible for creating a map, atlas, globe, or other cartographic work</t>
  </si>
  <si>
    <t>A person, family, or organization involved in manufacturing a resource by pouring a liquid or molten substance into a mold and leaving it to solidify to take the shape of the mold</t>
  </si>
  <si>
    <t>A person or organization who examines bibliographic resources for the purpose of suppressing parts deemed objectionable on moral, political, military, or other grounds</t>
  </si>
  <si>
    <t>UF Bowdlerizer</t>
  </si>
  <si>
    <t>UF Expurgator</t>
  </si>
  <si>
    <t>A person responsible for creating or contributing to a work of movement</t>
  </si>
  <si>
    <t>A person in charge of photographing a motion picture, who plans the technical aspets of lighting and photographing of scenes, and often assists the director in the choice of angles, camera setups, and lighting moods. He or she may also supervise the further processing of filmed material up to the completion of the work print. Cinematographer is also referred to as director of photography. Do not confuse with videographer</t>
  </si>
  <si>
    <t>UF Director of photography</t>
  </si>
  <si>
    <t>A person or organization for whom another person or organization is acting</t>
  </si>
  <si>
    <t>A curator who lists or inventories the items in an aggregate work such as a collection of items or works</t>
  </si>
  <si>
    <t>A curator who brings together items from various sources that are then arranged, described, and cataloged as a collection. A collector is neither the creator of the material nor a person to whom manuscripts in the collection may have been addressed</t>
  </si>
  <si>
    <t>A person, family, or organization involved in manufacturing a manifestation of photographic prints from film or other colloid that has ink-receptive and ink-repellent surfaces</t>
  </si>
  <si>
    <t>A person or organization responsible for applying color to drawings, prints, photographs, maps, moving images, etc</t>
  </si>
  <si>
    <t>A performer contributing to a work by providing interpretation, analysis, or a discussion of the subject matter on a recording, film, or other audiovisual medium</t>
  </si>
  <si>
    <t>A person or organization responsible for the commentary or explanatory notes about a text. For the writer of manuscript annotations in a printed book, use Annotator</t>
  </si>
  <si>
    <t>A person, family, or organization responsible for creating a new work (e.g., a bibliography, a directory) through the act of compilation, e.g., selecting, arranging, aggregating, and editing data, information, etc</t>
  </si>
  <si>
    <t>A person or organization who applies to the courts for redress, usually in an equity proceeding</t>
  </si>
  <si>
    <t>A complainant who takes an appeal from one court or jurisdiction to another to reverse the judgment, usually in an equity proceeding</t>
  </si>
  <si>
    <t>A complainant against whom an appeal is taken from one court or jurisdiction to another to reverse the judgment, usually in an equity proceeding</t>
  </si>
  <si>
    <t>A person, family, or organization responsible for creating or contributing to a musical resource by adding music to a work that originally lacked it or supplements it</t>
  </si>
  <si>
    <t>A person or organization responsible for the creation of metal slug, or molds made of other materials, used to produce the text and images in printed matter</t>
  </si>
  <si>
    <t>A person or organization responsible for the original idea on which a work is based, this includes the scientific author of an audio-visual item and the conceptor of an advertisement</t>
  </si>
  <si>
    <t>A performer contributing to a musical resource by leading a performing group (orchestra, chorus, opera, etc.) in a musical or dramatic presentation, etc.</t>
  </si>
  <si>
    <t>A person or organization responsible for documenting, preserving, or treating printed or manuscript material, works of art, artifacts, or other media</t>
  </si>
  <si>
    <t>A person or organization relevant to a resource, who is called upon for professional advice or services in a specialized field of knowledge or training</t>
  </si>
  <si>
    <t>A person or organization relevant to a resource, who is engaged specifically to provide an intellectual overview of a strategic or operational task and by analysis, specification, or instruction, to create or propose a cost-effective course of action or solution</t>
  </si>
  <si>
    <t>A person(s) or organization who opposes, resists, or disputes, in a court of law, a claim, decision, result, etc.</t>
  </si>
  <si>
    <t>A contestant who takes an appeal from one court of law or jurisdiction to another to reverse the judgment</t>
  </si>
  <si>
    <t>A contestant against whom an appeal is taken from one court of law or jurisdiction to another to reverse the judgment</t>
  </si>
  <si>
    <t>A person(s) or organization defending a claim, decision, result, etc. being opposed, resisted, or disputed in a court of law</t>
  </si>
  <si>
    <t>A contestee who takes an appeal from one court or jurisdiction to another to reverse the judgment</t>
  </si>
  <si>
    <t>A contestee against whom an appeal is taken from one court or jurisdiction to another to reverse the judgment</t>
  </si>
  <si>
    <t>A person or organization relevant to a resource, who enters into a contract with another person or organization to perform a specific</t>
  </si>
  <si>
    <t>A person, family or organization responsible for making contributions to the resource. This includes those whose work has been contributed to a larger work, such as an anthology, serial publication, or other compilation of individual works. If a more specific role is available, prefer that, e.g. editor, compiler, illustrator</t>
  </si>
  <si>
    <t>UF Collaborator</t>
  </si>
  <si>
    <t>A person or organization listed as a copyright owner at the time of registration. Copyright can be granted or later transferred to another person or organization, at which time the claimant becomes the copyright holder</t>
  </si>
  <si>
    <t>A person or organization to whom copy and legal rights have been granted or transferred for the intellectual content of a work. The copyright holder, although not necessarily the creator of the work, usually has the exclusive right to benefit financially from the sale and use of the work to which the associated copyright protection applies</t>
  </si>
  <si>
    <t>A person or organization who is a corrector of manuscripts, such as the scriptorium official who corrected the work of a scribe. For printed matter, use Proofreader</t>
  </si>
  <si>
    <t>A person or organization who was either the writer or recipient of a letter or other communication</t>
  </si>
  <si>
    <t>A person, family, or organization that designs the costumes for a moving image production or for a musical or dramatic presentation or entertainment</t>
  </si>
  <si>
    <t>A court governed by court rules, regardless of their official nature (e.g., laws, administrative regulations)</t>
  </si>
  <si>
    <t>A person, family, or organization contributing to a resource by preparing a court's opinions for publication</t>
  </si>
  <si>
    <t>A person or organization responsible for the graphic design of a book cover, album cover, slipcase, box, container, etc. For a person or organization responsible for the graphic design of an entire book, use Book designer; for book jackets, use Bookjacket designer</t>
  </si>
  <si>
    <t>UF Designer of cover</t>
  </si>
  <si>
    <t>A person or organization responsible for the intellectual or artistic content of a resource</t>
  </si>
  <si>
    <t>A person, family, or organization conceiving, aggregating, and/or organizing an exhibition, collection, or other item</t>
  </si>
  <si>
    <t>A performer who dances in a musical, dramatic, etc., presentation</t>
  </si>
  <si>
    <t>A person or organization that submits data for inclusion in a database or other collection of data</t>
  </si>
  <si>
    <t>A person or organization responsible for managing databases or other data sources</t>
  </si>
  <si>
    <t>A person, family, or organization to whom a resource is dedicated</t>
  </si>
  <si>
    <t>A person who writes a dedication, which may be a formal statement or in epistolary or verse form</t>
  </si>
  <si>
    <t>A person or organization who is accused in a criminal proceeding or sued in a civil proceeding</t>
  </si>
  <si>
    <t>A defendant who takes an appeal from one court or jurisdiction to another to reverse the judgment, usually in a legal action</t>
  </si>
  <si>
    <t>A defendant against whom an appeal is taken from one court or jurisdiction to another to reverse the judgment, usually in a legal action</t>
  </si>
  <si>
    <t>A person who is part of a committee that considers the merit of a thesis, dissertation, or other submission by an academic degree candidate.</t>
  </si>
  <si>
    <t>A organization granting an academic degree</t>
  </si>
  <si>
    <t>A person overseeing a higher level academic degree</t>
  </si>
  <si>
    <t>A person or organization executing technical drawings from others' designs</t>
  </si>
  <si>
    <t>An entity depicted or portrayed in a work, particularly in a work of art</t>
  </si>
  <si>
    <t>A current owner of an item who deposited the item into the custody of another person, family, or organization, while still retaining ownership</t>
  </si>
  <si>
    <t>A person, family, or organization responsible for creating a design for an object</t>
  </si>
  <si>
    <t>A person responsible for the general management and supervision of a filmed performance, a radio or television program, etc.</t>
  </si>
  <si>
    <t>A person who presents a thesis for a university or higher-level educational degree</t>
  </si>
  <si>
    <t>A place from which a resource, e.g., a serial, is distributed</t>
  </si>
  <si>
    <t>A person or organization that has exclusive or shared marketing rights for a resource</t>
  </si>
  <si>
    <t>A former owner of an item who donated that item to another owner</t>
  </si>
  <si>
    <t>A person, family, or organization contributing to a resource by an architect, inventor, etc., by making detailed plans or drawings for buildings, ships, aircraft, machines, objects, etc</t>
  </si>
  <si>
    <t>UF Technical draftsman</t>
  </si>
  <si>
    <t>A person or organization to which authorship has been dubiously or incorrectly ascribed</t>
  </si>
  <si>
    <t>A person, family,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see author</t>
  </si>
  <si>
    <t>A person, family, or organization contributing to a collective or aggregate work by selecting and putting together works, or parts of works, by one or more creators. For compilations of data, information, etc., that result in new works, see compiler</t>
  </si>
  <si>
    <t>A person, family, or organization responsible for assembling, arranging, and trimming film, video, or other moving image formats, including both visual and audio aspects</t>
  </si>
  <si>
    <t>A person responsible for setting up a lighting rig and focusing the lights for a production, and running the lighting at a performance</t>
  </si>
  <si>
    <t>A person or organization who creates a duplicate printing surface by pressure molding and electrodepositing of metal that is then backed up with lead for printing</t>
  </si>
  <si>
    <t>A jurisdiction enacting a law, regulation, constitution, court rule, etc.</t>
  </si>
  <si>
    <t>A person or organization that is responsible for technical planning and design, particularly with construction</t>
  </si>
  <si>
    <t>A person or organization who cuts letters, figures, etc. on a surface, such as a wooden or metal plate used for printing</t>
  </si>
  <si>
    <t>A person or organization who produces text or images for printing by subjecting metal, glass, or some other surface to acid or the corrosive action of some other substance</t>
  </si>
  <si>
    <t>A place where an event such as a conference or a concert took place</t>
  </si>
  <si>
    <t>A person or organization in charge of the description and appraisal of the value of goods, particularly rare items, works of art, etc.</t>
  </si>
  <si>
    <t>A person or organization that executed the facsimile</t>
  </si>
  <si>
    <t>UF Copier</t>
  </si>
  <si>
    <t>A person or organization that manages or supervises the work done to collect raw data or do research in an actual setting or environment (typically applies to the natural and social sciences)</t>
  </si>
  <si>
    <t>A director responsible for the general management and supervision of a filmed performance</t>
  </si>
  <si>
    <t>A person, family, or organization involved in distributing a moving image resource to theatres or other distribution channels</t>
  </si>
  <si>
    <t>A person who, following the script and in creative cooperation with the Director, selects, arranges, and assembles the filmed material, controls the synchronization of picture and sound, and participates in other post-production tasks such as sound mixing and visual effects processing. Today, picture editing is often performed digitally.</t>
  </si>
  <si>
    <t>UF Motion picture editor</t>
  </si>
  <si>
    <t>A producer responsible for most of the business aspects of a film</t>
  </si>
  <si>
    <t>A person, family or organization responsible for creating an independent or personal film. A filmmaker is individually responsible for the conception and execution of all aspects of the film</t>
  </si>
  <si>
    <t>A person or organization who is identified as the only party or the party of the first party. In the case of transfer of rights, this is the assignor, transferor, licensor, grantor, etc. Multiple parties can be named jointly as the first party</t>
  </si>
  <si>
    <t>A person or organization who makes or imitates something of value or importance, especially with the intent to defraud</t>
  </si>
  <si>
    <t>A person, family, or organization formerly having legal possession of an item</t>
  </si>
  <si>
    <t>A person or organization that furnished financial support for the production of the work</t>
  </si>
  <si>
    <t>A person responsible for geographic information system (GIS) development and integration with global positioning system data</t>
  </si>
  <si>
    <t>A person, family, or organization honored by a work or item (e.g., the honoree of a festschrift, a person to whom a copy is presented)</t>
  </si>
  <si>
    <t>A performer contributing to a resource by leading a program (often broadcast) that includes other guests, performers, etc. (e.g., talk show host)</t>
  </si>
  <si>
    <t>An organization hosting the event, exhibit, conference, etc., which gave rise to a resource, but having little or no responsibility for the content of the resource</t>
  </si>
  <si>
    <t>A person providing decoration to a specific item using precious metals or color, often with elaborate designs and motifs</t>
  </si>
  <si>
    <t>A person, family, or organization contributing to a resource by supplementing the primary content with drawings, diagrams, photographs, etc. If the work is primarily the artistic content created by this entity, use artist or photographer</t>
  </si>
  <si>
    <t>A person who has written a statement of dedication or gift</t>
  </si>
  <si>
    <t>A performer contributing to a resource by playing a musical instrument</t>
  </si>
  <si>
    <t>A person, family or organization responsible for creating or contributing to a resource by responding to an interviewer, usually a reporter, pollster, or some other information gathering agent</t>
  </si>
  <si>
    <t>A person, family, or organization responsible for creating or contributing to a resource by acting as an interviewer, reporter, pollster, or some other information gathering agent</t>
  </si>
  <si>
    <t>A person, family, or organization responsible for creating a new device or process</t>
  </si>
  <si>
    <t>A person, family or organization issuing a work, such as an official organ of the body</t>
  </si>
  <si>
    <t>A person who hears and decides on legal matters in court.</t>
  </si>
  <si>
    <t>A jurisdiction governed by a law, regulation, etc., that was enacted by another jurisdiction</t>
  </si>
  <si>
    <t>An organization that provides scientific analyses of material samples</t>
  </si>
  <si>
    <t>A person or organization that manages or supervises work done in a controlled setting or environment</t>
  </si>
  <si>
    <t>An architect responsible for creating landscape works. This work involves coordinating the arrangement of existing and proposed land features and structures</t>
  </si>
  <si>
    <t>A person or organization that takes primary responsibility for a particular activity or endeavor. May be combined with another relator term or code to show the greater importance this person or organization has regarding that particular role. If more than one relator is assigned to a heading, use the Lead relator only if it applies to all the relators</t>
  </si>
  <si>
    <t>A person or organization permitting the temporary use of a book, manuscript, etc., such as for photocopying or microfilming</t>
  </si>
  <si>
    <t>A person or organization who files a libel in an ecclesiastical or admiralty case</t>
  </si>
  <si>
    <t>A libelant who takes an appeal from one ecclesiastical court or admiralty to another to reverse the judgment</t>
  </si>
  <si>
    <t>A libelant against whom an appeal is taken from one ecclesiastical court or admiralty to another to reverse the judgment</t>
  </si>
  <si>
    <t>A person or organization against whom a libel has been filed in an ecclesiastical court or admiralty</t>
  </si>
  <si>
    <t>A libelee who takes an appeal from one ecclesiastical court or admiralty to another to reverse the judgment</t>
  </si>
  <si>
    <t>A libelee against whom an appeal is taken from one ecclesiastical court or admiralty to another to reverse the judgment</t>
  </si>
  <si>
    <t>An author of a libretto of an opera or other stage work, or an oratorio</t>
  </si>
  <si>
    <t>A person or organization who is an original recipient of the right to print or publish</t>
  </si>
  <si>
    <t>A person or organization who is a signer of the license, imprimatur, etc</t>
  </si>
  <si>
    <t>A person or organization who designs the lighting scheme for a theatrical presentation, entertainment, motion picture, etc.</t>
  </si>
  <si>
    <t>A person or organization who prepares the stone or plate for lithographic printing, including a graphic artist creating a design directly on the surface from which printing will be done.</t>
  </si>
  <si>
    <t>An author of the words of a non-dramatic musical work (e.g. the text of a song), except for oratorios</t>
  </si>
  <si>
    <t>The place of manufacture (e.g., printing, duplicating, casting, etc.) of a resource in a published form</t>
  </si>
  <si>
    <t>A person or organization responsible for printing, duplicating, casting, etc. a resource</t>
  </si>
  <si>
    <t>The entity responsible for marbling paper, cloth, leather, etc. used in construction of a resource</t>
  </si>
  <si>
    <t>A person or organization performing the coding of SGML, HTML, or XML markup of metadata, text, etc.</t>
  </si>
  <si>
    <t>A person held to be a channel of communication between the earthly world and a world of spirits</t>
  </si>
  <si>
    <t>A person or organization primarily responsible for compiling and maintaining the original description of a metadata set (e.g., geospatial metadata set)</t>
  </si>
  <si>
    <t>An engraver responsible for decorations, illustrations, letters, etc. cut on a metal surface for printing or decoration</t>
  </si>
  <si>
    <t>A person, family, or organization responsible for recording the minutes of a meeting</t>
  </si>
  <si>
    <t>A performer contributing to a resource by leading a program (often broadcast) where topics are discussed, usually with participation of experts in fields related to the discussion</t>
  </si>
  <si>
    <t>A person or organization that supervises compliance with the contract and is responsible for the report and controls its distribution. Sometimes referred to as the grantee, or controlling agency</t>
  </si>
  <si>
    <t>A person who transcribes or copies musical notation</t>
  </si>
  <si>
    <t>A person who coordinates the activities of the composer, the sound editor, and sound mixers for a moving image production or for a musical or dramatic presentation or entertainment</t>
  </si>
  <si>
    <t>A person or organization who performs music or contributes to the musical content of a work when it is not possible or desirable to identify the function more precisely</t>
  </si>
  <si>
    <t>A performer contributing to a resource by reading or speaking in order to give an account of an act, occurrence, course of events, etc</t>
  </si>
  <si>
    <t>A performer contributing to an expression of a work by appearing on screen in nonfiction moving image materials or introductions to fiction moving image materials to provide contextual or background information. Use when another term (e.g., narrator, host) is either not applicable or not desired</t>
  </si>
  <si>
    <t>A person or organization responsible for opposing a thesis or dissertation</t>
  </si>
  <si>
    <t>A person, family, or organization organizing the exhibit, event, conference, etc., which gave rise to a resource</t>
  </si>
  <si>
    <t>A person or organization performing the work, i.e., the name of a person or organization associated with the intellectual content of the work. This category does not include the publisher or personal affiliation, or sponsor except where it is also the corporate author</t>
  </si>
  <si>
    <t>A role that has no equivalent in the MARC list.</t>
  </si>
  <si>
    <t>A person, family, or organization that currently owns an item or collection, i.e.has legal possession of a resource</t>
  </si>
  <si>
    <t>A performer contributing to a resource by participating in a program (often broadcast) where topics are discussed, usually with participation of experts in fields related to the discussion</t>
  </si>
  <si>
    <t>A person or organization responsible for the production of paper, usually from wood, cloth, or other fibrous material</t>
  </si>
  <si>
    <t>A person or organization that applied for a patent</t>
  </si>
  <si>
    <t>A person or organization that was granted the patent referred to by the item</t>
  </si>
  <si>
    <t>A person or organization responsible for commissioning a work. Usually a patron uses his or her means or influence to support the work of artists, writers, etc. This includes those who commission and pay for individual works</t>
  </si>
  <si>
    <t>A person contributing to a resource by performing music, acting, dancing, speaking, etc., often in a musical or dramatic presentation, etc. If specific codes are used, [prf] is used for a person whose principal skill is not known or specified</t>
  </si>
  <si>
    <t>An organization (usually a government agency) that issues permits under which work is accomplished</t>
  </si>
  <si>
    <t>A person, family, or organization responsible for creating a photographic work</t>
  </si>
  <si>
    <t>A person or organization who brings a suit in a civil proceeding</t>
  </si>
  <si>
    <t>A plaintiff who takes an appeal from one court or jurisdiction to another to reverse the judgment, usually in a legal proceeding</t>
  </si>
  <si>
    <t>A plaintiff against whom an appeal is taken from one court or jurisdiction to another to reverse the judgment, usually in a legal proceeding</t>
  </si>
  <si>
    <t>A person, family, or organization involved in manufacturing a manifestation by preparing plates used in the production of printed images and/or text</t>
  </si>
  <si>
    <t>A person who is the faculty moderator of an academic disputation, normally proposing a thesis and participating in the ensuing disputation</t>
  </si>
  <si>
    <t>A person or organization mentioned in an “X presents” credit for moving image materials and who is associated with production, finance, or distribution in some way. A vanity credit; in early years, normally the head of a studio</t>
  </si>
  <si>
    <t>A person, family, or organization involved in manufacturing a manifestation of printed text, notated music, etc., from type or plates, such as a book, newspaper, magazine, broadside, score, etc</t>
  </si>
  <si>
    <t>A person or organization who prints illustrations from plates.</t>
  </si>
  <si>
    <t>A person or organization who makes a relief, intaglio, or planographic printing surface</t>
  </si>
  <si>
    <t>A person or organization primarily responsible for performing or initiating a process, such as is done with the collection of metadata sets</t>
  </si>
  <si>
    <t>A person, family, or organization responsible for most of the business aspects of a production for screen, audio recording, television, webcast, etc. The producer is generally responsible for fund raising, managing the production, hiring key personnel, arranging for distributors, etc.</t>
  </si>
  <si>
    <t>An organization that is responsible for financial, technical, and organizational management of a production for stage, screen, audio recording, television, webcast, etc.</t>
  </si>
  <si>
    <t>A person or organization responsible for designing the overall visual appearance of a moving image production</t>
  </si>
  <si>
    <t>A person responsible for all technical and business matters in a production</t>
  </si>
  <si>
    <t>A person or organization associated with the production (props, lighting, special effects, etc.) of a musical or dramatic presentation or entertainment</t>
  </si>
  <si>
    <t>The place of production (e.g., inscription, fabrication, construction, etc.) of a resource in an unpublished form</t>
  </si>
  <si>
    <t>A person, family, or organization responsible for creating a computer program</t>
  </si>
  <si>
    <t>A person or organization with primary responsibility for all essential aspects of a project, has overall responsibility for managing projects, or provides overall direction to a project manager</t>
  </si>
  <si>
    <t>A person who corrects printed matter. For manuscripts, use Corrector [crr]</t>
  </si>
  <si>
    <t>A person or organization who produces, publishes, manufactures, or distributes a resource if specific codes are not desired (e.g. [mfr], [pbl])</t>
  </si>
  <si>
    <t>The place where a resource is published</t>
  </si>
  <si>
    <t>A person or organization responsible for publishing, releasing, or issuing a resource</t>
  </si>
  <si>
    <t>A person or organization who presides over the elaboration of a collective work to ensure its coherence or continuity. This includes editors-in-chief, literary editors, editors of series, etc.</t>
  </si>
  <si>
    <t>A performer contributing to a resource by manipulating, controlling, or directing puppets or marionettes in a moving image production or a musical or dramatic presentation or entertainment</t>
  </si>
  <si>
    <t>A director responsible for the general management and supervision of a radio program</t>
  </si>
  <si>
    <t>A producer responsible for most of the business aspects of a radio program</t>
  </si>
  <si>
    <t>A person contributing to a resource by supervising the technical aspects of a sound or video recording session</t>
  </si>
  <si>
    <t>A person or organization who uses a recording device to capture sounds and/or video during a recording session, including field recordings of natural sounds, folkloric events, music, etc.</t>
  </si>
  <si>
    <t>A person or organization who writes or develops the framework for an item without being intellectually responsible for its content</t>
  </si>
  <si>
    <t>A person or organization who prepares drawings of architectural designs (i.e., renderings) in accurate, representational perspective to show what the project will look like when completed</t>
  </si>
  <si>
    <t>A person or organization who writes or presents reports of news or current events on air or in print</t>
  </si>
  <si>
    <t>An organization that hosts data or material culture objects and provides services to promote long term, consistent and shared use of those data or objects</t>
  </si>
  <si>
    <t>A person who directed or managed a research project</t>
  </si>
  <si>
    <t>A person who participated in a research project but whose role did not involve direction or management of it</t>
  </si>
  <si>
    <t>A person or organization responsible for performing research</t>
  </si>
  <si>
    <t>UF Performer of research</t>
  </si>
  <si>
    <t>A person or organization who makes an answer to the courts pursuant to an application for redress (usually in an equity proceeding) or a candidate for a degree who defends or opposes a thesis provided by the praeses in an academic disputation</t>
  </si>
  <si>
    <t>A respondent who takes an appeal from one court or jurisdiction to another to reverse the judgment, usually in an equity proceeding</t>
  </si>
  <si>
    <t>A respondent against whom an appeal is taken from one court or jurisdiction to another to reverse the judgment, usually in an equity proceeding</t>
  </si>
  <si>
    <t>A person or organization legally responsible for the content of the published material</t>
  </si>
  <si>
    <t>A person or organization, other than the original choreographer or director, responsible for restaging a choreographic or dramatic work and who contributes minimal new content</t>
  </si>
  <si>
    <t>A person, family, or organization responsible for the set of technical, editorial, and intellectual procedures aimed at compensating for the degradation of an item by bringing it back to a state as close as possible to its original condition</t>
  </si>
  <si>
    <t>A person or organization responsible for the review of a book, motion picture, performance, etc.</t>
  </si>
  <si>
    <t>A person or organization responsible for parts of a work, often headings or opening parts of a manuscript, that appear in a distinctive color, usually red</t>
  </si>
  <si>
    <t>A person or organization who is the author of a motion picture screenplay, generally the person who wrote the scenarios for a motion picture during the silent era</t>
  </si>
  <si>
    <t>A person or organization who brings scientific, pedagogical, or historical competence to the conception and realization on a work, particularly in the case of audio-visual items</t>
  </si>
  <si>
    <t>An author of a screenplay, script, or scene</t>
  </si>
  <si>
    <t>UF Author of screenplay, etc.</t>
  </si>
  <si>
    <t>A person who is an amanuensis and for a writer of manuscripts proper. For a person who makes pen-facsimiles, use Facsimilist [fac]</t>
  </si>
  <si>
    <t>An artist responsible for creating a three-dimensional work by modeling, carving, or similar technique</t>
  </si>
  <si>
    <t>A person or organization who is identified as the party of the second part. In the case of transfer of right, this is the assignee, transferee, licensee, grantee, etc. Multiple parties can be named jointly as the second party</t>
  </si>
  <si>
    <t>A person or organization who is a recorder, redactor, or other person responsible for expressing the views of a organization</t>
  </si>
  <si>
    <t>A former owner of an item who sold that item to another owner</t>
  </si>
  <si>
    <t>A person who translates the rough sketches of the art director into actual architectural structures for a theatrical presentation, entertainment, motion picture, etc. Set designers draw the detailed guides and specifications for building the set</t>
  </si>
  <si>
    <t>An entity in which the activity or plot of a work takes place, e.g. a geographic place, a time period, a building, an event</t>
  </si>
  <si>
    <t>A person whose signature appears without a presentation or other statement indicative of provenance. When there is a presentation statement, use Inscriber [ins].</t>
  </si>
  <si>
    <t>A performer contributing to a resource by using his/her/their voice, with or without instrumental accompaniment, to produce music. A singer's performance may or may not include actual words</t>
  </si>
  <si>
    <t>UF Vocalist</t>
  </si>
  <si>
    <t>A person who produces and reproduces the sound score (both live and recorded), the installation of microphones, the setting of sound levels, and the coordination of sources of sound for a production</t>
  </si>
  <si>
    <t xml:space="preserve">A performer contributing to a resource by speaking words, such as a lecture, speech, etc. </t>
  </si>
  <si>
    <t>A person, family, or organization sponsoring some aspect of a resource, e.g., funding research, sponsoring an event</t>
  </si>
  <si>
    <t>UF Sponsoring body</t>
  </si>
  <si>
    <t>A person or organization contributing to a stage resource through the overall management and supervision of a performance</t>
  </si>
  <si>
    <t>A person who is in charge of everything that occurs on a performance stage, and who acts as chief of all crews and assistant to a director during rehearsals</t>
  </si>
  <si>
    <t>An organization responsible for the development or enforcement of a standard</t>
  </si>
  <si>
    <t>A person or organization who creates a new plate for printing by molding or copying another printing surface</t>
  </si>
  <si>
    <t>A performer contributing to a resource by relaying a creator's original story with dramatic or theatrical interpretation</t>
  </si>
  <si>
    <t>A person or organization that supports (by allocating facilities, staff, or other resources) a project, program, meeting, event, data objects, material culture objects, or other entities capable of support</t>
  </si>
  <si>
    <t>A person, family, or organization contributing to a cartographic resource by providing measurements or dimensional relationships for the geographic area represented</t>
  </si>
  <si>
    <t>A performer contributing to a resource by giving instruction or providing a demonstration</t>
  </si>
  <si>
    <t>A person who is ultimately in charge of scenery, props, lights and sound for a production</t>
  </si>
  <si>
    <t>A director responsible for the general management and supervision of a television program</t>
  </si>
  <si>
    <t>A producer responsible for most of the business aspects of a television program</t>
  </si>
  <si>
    <t>A person under whose supervision a degree candidate develops and presents a thesis, mémoire, or text of a dissertation</t>
  </si>
  <si>
    <t>A person, family, or organization contributing to a resource by changing it from one system of notation to another. For a work transcribed for a different instrument or performing group, see Arranger [arr]. For makers of pen-facsimiles, use Facsimilist [fac]</t>
  </si>
  <si>
    <t>A person or organization who renders a text from one language into another, or from an older form of a language into the modern form</t>
  </si>
  <si>
    <t>A person or organization who designs the type face used in a particular item</t>
  </si>
  <si>
    <t>UF Designer of type</t>
  </si>
  <si>
    <t>A person or organization primarily responsible for choice and arrangement of type used in an item. If the typographer is also responsible for other aspects of the graphic design of a book (e.g., Book designer [bkd]), codes for both functions may be needed</t>
  </si>
  <si>
    <t>A place where a university that is associated with a resource is located, for example, a university where an academic dissertation or thesis was presented</t>
  </si>
  <si>
    <t>A person in charge of a video production, e.g. the video recording of a stage production as opposed to a commercial motion picture. The videographer may be the camera operator or may supervise one or more camera operators. Do not confuse with cinematographer</t>
  </si>
  <si>
    <t>An actor contributing to a resource by providing the voice for characters in radio and audio productions and for animated characters in moving image works, as well as by providing voice overs in radio and television commercials, dubbed resources, etc.</t>
  </si>
  <si>
    <t>Use for a person who verifies the truthfulness of an event or action.</t>
  </si>
  <si>
    <t>A person or organization who makes prints by cutting the image in relief on the end-grain of a wood block</t>
  </si>
  <si>
    <t>A person or organization who makes prints by cutting the image in relief on the plank side of a wood block</t>
  </si>
  <si>
    <t>A person or organization who writes significant material which accompanies a sound recording or other audiovisual material</t>
  </si>
  <si>
    <t>A person, family, or organization contributing to an expression of a work by providing an interpretation or critical explanation of the original work</t>
  </si>
  <si>
    <t>A writer of words added to an expression of a musical work. For lyric writing in collaboration with a composer to form an original work, see lyricist</t>
  </si>
  <si>
    <t>A person, family, or organization contributing to a non-textual resource by providing text for the non-textual work (e.g., writing captions for photographs, descriptions of maps).</t>
  </si>
  <si>
    <t>A person, family, or organization contributing to a resource by providing an introduction to the original work</t>
  </si>
  <si>
    <t>A person, family, or organization contributing to a resource by providing a preface to the original work</t>
  </si>
  <si>
    <t>A person, family, or organization contributing to a resource by providing supplementary textual content (e.g., an introduction, a preface) to the original work</t>
  </si>
  <si>
    <t>abr</t>
  </si>
  <si>
    <t>act</t>
  </si>
  <si>
    <t>adp</t>
  </si>
  <si>
    <t>rcp</t>
  </si>
  <si>
    <t>anl</t>
  </si>
  <si>
    <t>anm</t>
  </si>
  <si>
    <t>ann</t>
  </si>
  <si>
    <t>apl</t>
  </si>
  <si>
    <t>ape</t>
  </si>
  <si>
    <t>app</t>
  </si>
  <si>
    <t>arc</t>
  </si>
  <si>
    <t>arr</t>
  </si>
  <si>
    <t>acp</t>
  </si>
  <si>
    <t>adi</t>
  </si>
  <si>
    <t>art</t>
  </si>
  <si>
    <t>ard</t>
  </si>
  <si>
    <t>asg</t>
  </si>
  <si>
    <t>asn</t>
  </si>
  <si>
    <t>att</t>
  </si>
  <si>
    <t>auc</t>
  </si>
  <si>
    <t>aut</t>
  </si>
  <si>
    <t>aqt</t>
  </si>
  <si>
    <t>aft</t>
  </si>
  <si>
    <t>aud</t>
  </si>
  <si>
    <t>aui</t>
  </si>
  <si>
    <t>ato</t>
  </si>
  <si>
    <t>ant</t>
  </si>
  <si>
    <t>bnd</t>
  </si>
  <si>
    <t>bdd</t>
  </si>
  <si>
    <t>blw</t>
  </si>
  <si>
    <t>bkd</t>
  </si>
  <si>
    <t>bkp</t>
  </si>
  <si>
    <t>bjd</t>
  </si>
  <si>
    <t>bpd</t>
  </si>
  <si>
    <t>bsl</t>
  </si>
  <si>
    <t>brl</t>
  </si>
  <si>
    <t>brd</t>
  </si>
  <si>
    <t>cll</t>
  </si>
  <si>
    <t>ctg</t>
  </si>
  <si>
    <t>cas</t>
  </si>
  <si>
    <t>cns</t>
  </si>
  <si>
    <t>chr</t>
  </si>
  <si>
    <t>cng</t>
  </si>
  <si>
    <t>cli</t>
  </si>
  <si>
    <t>cor</t>
  </si>
  <si>
    <t>col</t>
  </si>
  <si>
    <t>clt</t>
  </si>
  <si>
    <t>clr</t>
  </si>
  <si>
    <t>cmm</t>
  </si>
  <si>
    <t>cwt</t>
  </si>
  <si>
    <t>com</t>
  </si>
  <si>
    <t>cpl</t>
  </si>
  <si>
    <t>cpt</t>
  </si>
  <si>
    <t>cpe</t>
  </si>
  <si>
    <t>cmp</t>
  </si>
  <si>
    <t>cmt</t>
  </si>
  <si>
    <t>ccp</t>
  </si>
  <si>
    <t>cnd</t>
  </si>
  <si>
    <t>con</t>
  </si>
  <si>
    <t>csl</t>
  </si>
  <si>
    <t>csp</t>
  </si>
  <si>
    <t>cos</t>
  </si>
  <si>
    <t>cot</t>
  </si>
  <si>
    <t>coe</t>
  </si>
  <si>
    <t>cts</t>
  </si>
  <si>
    <t>ctt</t>
  </si>
  <si>
    <t>cte</t>
  </si>
  <si>
    <t>ctr</t>
  </si>
  <si>
    <t>ctb</t>
  </si>
  <si>
    <t>cpc</t>
  </si>
  <si>
    <t>cph</t>
  </si>
  <si>
    <t>crr</t>
  </si>
  <si>
    <t>crp</t>
  </si>
  <si>
    <t>cst</t>
  </si>
  <si>
    <t>cou</t>
  </si>
  <si>
    <t>crt</t>
  </si>
  <si>
    <t>cov</t>
  </si>
  <si>
    <t>cre</t>
  </si>
  <si>
    <t>cur</t>
  </si>
  <si>
    <t>dnc</t>
  </si>
  <si>
    <t>dtc</t>
  </si>
  <si>
    <t>dtm</t>
  </si>
  <si>
    <t>dte</t>
  </si>
  <si>
    <t>dto</t>
  </si>
  <si>
    <t>dfd</t>
  </si>
  <si>
    <t>dft</t>
  </si>
  <si>
    <t>dfe</t>
  </si>
  <si>
    <t>dgc</t>
  </si>
  <si>
    <t>dgg</t>
  </si>
  <si>
    <t>dgs</t>
  </si>
  <si>
    <t>dln</t>
  </si>
  <si>
    <t>dpc</t>
  </si>
  <si>
    <t>dpt</t>
  </si>
  <si>
    <t>dsr</t>
  </si>
  <si>
    <t>drt</t>
  </si>
  <si>
    <t>dis</t>
  </si>
  <si>
    <t>dbp</t>
  </si>
  <si>
    <t>dst</t>
  </si>
  <si>
    <t>dnr</t>
  </si>
  <si>
    <t>drm</t>
  </si>
  <si>
    <t>dub</t>
  </si>
  <si>
    <t>edt</t>
  </si>
  <si>
    <t>edc</t>
  </si>
  <si>
    <t>edm</t>
  </si>
  <si>
    <t>elg</t>
  </si>
  <si>
    <t>elt</t>
  </si>
  <si>
    <t>enj</t>
  </si>
  <si>
    <t>eng</t>
  </si>
  <si>
    <t>egr</t>
  </si>
  <si>
    <t>etr</t>
  </si>
  <si>
    <t>evp</t>
  </si>
  <si>
    <t>exp</t>
  </si>
  <si>
    <t>fac</t>
  </si>
  <si>
    <t>fld</t>
  </si>
  <si>
    <t>fmd</t>
  </si>
  <si>
    <t>fds</t>
  </si>
  <si>
    <t>flm</t>
  </si>
  <si>
    <t>fmp</t>
  </si>
  <si>
    <t>fmk</t>
  </si>
  <si>
    <t>fpy</t>
  </si>
  <si>
    <t>frg</t>
  </si>
  <si>
    <t>fmo</t>
  </si>
  <si>
    <t>fnd</t>
  </si>
  <si>
    <t>gis</t>
  </si>
  <si>
    <t>hnr</t>
  </si>
  <si>
    <t>hst</t>
  </si>
  <si>
    <t>his</t>
  </si>
  <si>
    <t>ilu</t>
  </si>
  <si>
    <t>ill</t>
  </si>
  <si>
    <t>ins</t>
  </si>
  <si>
    <t>itr</t>
  </si>
  <si>
    <t>ive</t>
  </si>
  <si>
    <t>ivr</t>
  </si>
  <si>
    <t>inv</t>
  </si>
  <si>
    <t>isb</t>
  </si>
  <si>
    <t>jud</t>
  </si>
  <si>
    <t>jug</t>
  </si>
  <si>
    <t>lbr</t>
  </si>
  <si>
    <t>ldr</t>
  </si>
  <si>
    <t>lsa</t>
  </si>
  <si>
    <t>led</t>
  </si>
  <si>
    <t>len</t>
  </si>
  <si>
    <t>lil</t>
  </si>
  <si>
    <t>lit</t>
  </si>
  <si>
    <t>lie</t>
  </si>
  <si>
    <t>lel</t>
  </si>
  <si>
    <t>let</t>
  </si>
  <si>
    <t>lee</t>
  </si>
  <si>
    <t>lbt</t>
  </si>
  <si>
    <t>lse</t>
  </si>
  <si>
    <t>lso</t>
  </si>
  <si>
    <t>lgd</t>
  </si>
  <si>
    <t>ltg</t>
  </si>
  <si>
    <t>lyr</t>
  </si>
  <si>
    <t>mfp</t>
  </si>
  <si>
    <t>mfr</t>
  </si>
  <si>
    <t>mrb</t>
  </si>
  <si>
    <t>mrk</t>
  </si>
  <si>
    <t>med</t>
  </si>
  <si>
    <t>mdc</t>
  </si>
  <si>
    <t>mte</t>
  </si>
  <si>
    <t>mtk</t>
  </si>
  <si>
    <t>mod</t>
  </si>
  <si>
    <t>mon</t>
  </si>
  <si>
    <t>mcp</t>
  </si>
  <si>
    <t>msd</t>
  </si>
  <si>
    <t>mus</t>
  </si>
  <si>
    <t>nrt</t>
  </si>
  <si>
    <t>osp</t>
  </si>
  <si>
    <t>opn</t>
  </si>
  <si>
    <t>orm</t>
  </si>
  <si>
    <t>org</t>
  </si>
  <si>
    <t>oth</t>
  </si>
  <si>
    <t>own</t>
  </si>
  <si>
    <t>pan</t>
  </si>
  <si>
    <t>ppm</t>
  </si>
  <si>
    <t>pta</t>
  </si>
  <si>
    <t>pth</t>
  </si>
  <si>
    <t>pat</t>
  </si>
  <si>
    <t>prf</t>
  </si>
  <si>
    <t>pma</t>
  </si>
  <si>
    <t>pht</t>
  </si>
  <si>
    <t>ptf</t>
  </si>
  <si>
    <t>ptt</t>
  </si>
  <si>
    <t>pte</t>
  </si>
  <si>
    <t>plt</t>
  </si>
  <si>
    <t>pra</t>
  </si>
  <si>
    <t>pre</t>
  </si>
  <si>
    <t>prt</t>
  </si>
  <si>
    <t>pop</t>
  </si>
  <si>
    <t>prm</t>
  </si>
  <si>
    <t>prc</t>
  </si>
  <si>
    <t>pro</t>
  </si>
  <si>
    <t>prn</t>
  </si>
  <si>
    <t>prs</t>
  </si>
  <si>
    <t>pmn</t>
  </si>
  <si>
    <t>prd</t>
  </si>
  <si>
    <t>prp</t>
  </si>
  <si>
    <t>prg</t>
  </si>
  <si>
    <t>pdr</t>
  </si>
  <si>
    <t>pfr</t>
  </si>
  <si>
    <t>prv</t>
  </si>
  <si>
    <t>pup</t>
  </si>
  <si>
    <t>pbl</t>
  </si>
  <si>
    <t>pbd</t>
  </si>
  <si>
    <t>ppt</t>
  </si>
  <si>
    <t>rdd</t>
  </si>
  <si>
    <t>rpc</t>
  </si>
  <si>
    <t>rce</t>
  </si>
  <si>
    <t>rcd</t>
  </si>
  <si>
    <t>red</t>
  </si>
  <si>
    <t>ren</t>
  </si>
  <si>
    <t>rpt</t>
  </si>
  <si>
    <t>rps</t>
  </si>
  <si>
    <t>rth</t>
  </si>
  <si>
    <t>rtm</t>
  </si>
  <si>
    <t>res</t>
  </si>
  <si>
    <t>rsp</t>
  </si>
  <si>
    <t>rst</t>
  </si>
  <si>
    <t>rse</t>
  </si>
  <si>
    <t>rpy</t>
  </si>
  <si>
    <t>rsg</t>
  </si>
  <si>
    <t>rsr</t>
  </si>
  <si>
    <t>rev</t>
  </si>
  <si>
    <t>rbr</t>
  </si>
  <si>
    <t>sce</t>
  </si>
  <si>
    <t>sad</t>
  </si>
  <si>
    <t>aus</t>
  </si>
  <si>
    <t>scr</t>
  </si>
  <si>
    <t>scl</t>
  </si>
  <si>
    <t>spy</t>
  </si>
  <si>
    <t>sec</t>
  </si>
  <si>
    <t>sll</t>
  </si>
  <si>
    <t>std</t>
  </si>
  <si>
    <t>stg</t>
  </si>
  <si>
    <t>sgn</t>
  </si>
  <si>
    <t>sng</t>
  </si>
  <si>
    <t>sds</t>
  </si>
  <si>
    <t>spk</t>
  </si>
  <si>
    <t>spn</t>
  </si>
  <si>
    <t>sgd</t>
  </si>
  <si>
    <t>stm</t>
  </si>
  <si>
    <t>stn</t>
  </si>
  <si>
    <t>str</t>
  </si>
  <si>
    <t>stl</t>
  </si>
  <si>
    <t>sht</t>
  </si>
  <si>
    <t>srv</t>
  </si>
  <si>
    <t>tch</t>
  </si>
  <si>
    <t>tcd</t>
  </si>
  <si>
    <t>tld</t>
  </si>
  <si>
    <t>tlp</t>
  </si>
  <si>
    <t>ths</t>
  </si>
  <si>
    <t>trc</t>
  </si>
  <si>
    <t>trl</t>
  </si>
  <si>
    <t>tyd</t>
  </si>
  <si>
    <t>tyg</t>
  </si>
  <si>
    <t>uvp</t>
  </si>
  <si>
    <t>vdg</t>
  </si>
  <si>
    <t>vac</t>
  </si>
  <si>
    <t>wit</t>
  </si>
  <si>
    <t>wde</t>
  </si>
  <si>
    <t>wdc</t>
  </si>
  <si>
    <t>wam</t>
  </si>
  <si>
    <t>wac</t>
  </si>
  <si>
    <t>wal</t>
  </si>
  <si>
    <t>wat</t>
  </si>
  <si>
    <t>win</t>
  </si>
  <si>
    <t>wpr</t>
  </si>
  <si>
    <t>wst</t>
  </si>
  <si>
    <t>Abridger</t>
  </si>
  <si>
    <t>Actor</t>
  </si>
  <si>
    <t>Adapter</t>
  </si>
  <si>
    <t>Addressee</t>
  </si>
  <si>
    <t>Analyst</t>
  </si>
  <si>
    <t>Animator</t>
  </si>
  <si>
    <t>Annotator</t>
  </si>
  <si>
    <t>Appellant</t>
  </si>
  <si>
    <t>Appellee</t>
  </si>
  <si>
    <t>Applicant</t>
  </si>
  <si>
    <t>Architect</t>
  </si>
  <si>
    <t>Arranger</t>
  </si>
  <si>
    <t>Art copyist</t>
  </si>
  <si>
    <t>Art director</t>
  </si>
  <si>
    <t>Artist</t>
  </si>
  <si>
    <t>Artistic director</t>
  </si>
  <si>
    <t>Assignee</t>
  </si>
  <si>
    <t>Associated name</t>
  </si>
  <si>
    <t>Attributed name</t>
  </si>
  <si>
    <t>Auctioneer</t>
  </si>
  <si>
    <t>Author</t>
  </si>
  <si>
    <t>Author in quotations or text abstracts</t>
  </si>
  <si>
    <t>Author of afterword, colophon, etc.</t>
  </si>
  <si>
    <t>Author of dialog</t>
  </si>
  <si>
    <t>Author of introduction, etc.</t>
  </si>
  <si>
    <t>Autographer</t>
  </si>
  <si>
    <t>Bibliographic antecedent</t>
  </si>
  <si>
    <t>Binder</t>
  </si>
  <si>
    <t>Binding designer</t>
  </si>
  <si>
    <t>Blurb writer</t>
  </si>
  <si>
    <t>Book designer</t>
  </si>
  <si>
    <t>Book producer</t>
  </si>
  <si>
    <t>Bookjacket designer</t>
  </si>
  <si>
    <t>Bookplate designer</t>
  </si>
  <si>
    <t>Bookseller</t>
  </si>
  <si>
    <t>Braille embosser</t>
  </si>
  <si>
    <t>Broadcaster</t>
  </si>
  <si>
    <t>Calligrapher</t>
  </si>
  <si>
    <t>Cartographer</t>
  </si>
  <si>
    <t>Caster</t>
  </si>
  <si>
    <t>Censor</t>
  </si>
  <si>
    <t>Choreographer</t>
  </si>
  <si>
    <t>Cinematographer</t>
  </si>
  <si>
    <t>Client</t>
  </si>
  <si>
    <t>Collection registrar</t>
  </si>
  <si>
    <t>Collector</t>
  </si>
  <si>
    <t>Collotyper</t>
  </si>
  <si>
    <t>Colorist</t>
  </si>
  <si>
    <t>Commentator</t>
  </si>
  <si>
    <t>Commentator for written text</t>
  </si>
  <si>
    <t>Compiler</t>
  </si>
  <si>
    <t>Complainant</t>
  </si>
  <si>
    <t>Complainant-appellant</t>
  </si>
  <si>
    <t>Complainant-appellee</t>
  </si>
  <si>
    <t>Composer</t>
  </si>
  <si>
    <t>Compositor</t>
  </si>
  <si>
    <t>Conceptor</t>
  </si>
  <si>
    <t>Conductor</t>
  </si>
  <si>
    <t>Conservator</t>
  </si>
  <si>
    <t>Consultant</t>
  </si>
  <si>
    <t>Consultant to a project</t>
  </si>
  <si>
    <t>Contestant</t>
  </si>
  <si>
    <t>Contestant-appellant</t>
  </si>
  <si>
    <t>Contestant-appellee</t>
  </si>
  <si>
    <t>Contestee</t>
  </si>
  <si>
    <t>Contestee-appellant</t>
  </si>
  <si>
    <t>Contestee-appellee</t>
  </si>
  <si>
    <t>Contractor</t>
  </si>
  <si>
    <t>Contributor</t>
  </si>
  <si>
    <t>Copyright claimant</t>
  </si>
  <si>
    <t>Copyright holder</t>
  </si>
  <si>
    <t>Corrector</t>
  </si>
  <si>
    <t>Correspondent</t>
  </si>
  <si>
    <t>Costume designer</t>
  </si>
  <si>
    <t>Court governed</t>
  </si>
  <si>
    <t>Court reporter</t>
  </si>
  <si>
    <t>Cover designer</t>
  </si>
  <si>
    <t>Creator</t>
  </si>
  <si>
    <t>Curator</t>
  </si>
  <si>
    <t>Dancer</t>
  </si>
  <si>
    <t>Data contributor</t>
  </si>
  <si>
    <t>Data manager</t>
  </si>
  <si>
    <t>Dedicatee</t>
  </si>
  <si>
    <t>Dedicator</t>
  </si>
  <si>
    <t>Defendant</t>
  </si>
  <si>
    <t>Defendant-appellant</t>
  </si>
  <si>
    <t>Defendant-appellee</t>
  </si>
  <si>
    <t>Degree committee member</t>
  </si>
  <si>
    <t>Degree granting institution</t>
  </si>
  <si>
    <t>Degree supervisor</t>
  </si>
  <si>
    <t>Delineator</t>
  </si>
  <si>
    <t>Depicted</t>
  </si>
  <si>
    <t>Depositor</t>
  </si>
  <si>
    <t>Designer</t>
  </si>
  <si>
    <t>Director</t>
  </si>
  <si>
    <t>Dissertant</t>
  </si>
  <si>
    <t>Distribution place</t>
  </si>
  <si>
    <t>Distributor</t>
  </si>
  <si>
    <t>Donor</t>
  </si>
  <si>
    <t>Draftsman</t>
  </si>
  <si>
    <t>Dubious author</t>
  </si>
  <si>
    <t>Editor</t>
  </si>
  <si>
    <t>Editor of compilation</t>
  </si>
  <si>
    <t>Editor of moving image work</t>
  </si>
  <si>
    <t>Electrician</t>
  </si>
  <si>
    <t>Electrotyper</t>
  </si>
  <si>
    <t>Enacting jurisdiction</t>
  </si>
  <si>
    <t>Engineer</t>
  </si>
  <si>
    <t>Engraver</t>
  </si>
  <si>
    <t>Etcher</t>
  </si>
  <si>
    <t>Event place</t>
  </si>
  <si>
    <t>Expert</t>
  </si>
  <si>
    <t>Facsimilist</t>
  </si>
  <si>
    <t>Field director</t>
  </si>
  <si>
    <t>Film director</t>
  </si>
  <si>
    <t>Film distributor</t>
  </si>
  <si>
    <t>Film editor</t>
  </si>
  <si>
    <t>Film producer</t>
  </si>
  <si>
    <t>Filmmaker</t>
  </si>
  <si>
    <t>First party</t>
  </si>
  <si>
    <t>Forger</t>
  </si>
  <si>
    <t>Former owner</t>
  </si>
  <si>
    <t>Funder</t>
  </si>
  <si>
    <t>Geographic information specialist</t>
  </si>
  <si>
    <t>Honoree</t>
  </si>
  <si>
    <t>Host</t>
  </si>
  <si>
    <t>Host institution</t>
  </si>
  <si>
    <t>Illuminator</t>
  </si>
  <si>
    <t>Illustrator</t>
  </si>
  <si>
    <t>Inscriber</t>
  </si>
  <si>
    <t>Instrumentalist</t>
  </si>
  <si>
    <t>Interviewee</t>
  </si>
  <si>
    <t>Interviewer</t>
  </si>
  <si>
    <t>Inventor</t>
  </si>
  <si>
    <t>Issuing body</t>
  </si>
  <si>
    <t>Judge</t>
  </si>
  <si>
    <t>Jurisdiction governed</t>
  </si>
  <si>
    <t>Laboratory</t>
  </si>
  <si>
    <t>Laboratory director</t>
  </si>
  <si>
    <t>Landscape architect</t>
  </si>
  <si>
    <t>Lead</t>
  </si>
  <si>
    <t>Lender</t>
  </si>
  <si>
    <t>Libelant</t>
  </si>
  <si>
    <t>Libelant-appellant</t>
  </si>
  <si>
    <t>Libelant-appellee</t>
  </si>
  <si>
    <t>Libelee</t>
  </si>
  <si>
    <t>Libelee-appellant</t>
  </si>
  <si>
    <t>Libelee-appellee</t>
  </si>
  <si>
    <t>Librettist</t>
  </si>
  <si>
    <t>Licensee</t>
  </si>
  <si>
    <t>Licensor</t>
  </si>
  <si>
    <t>Lighting designer</t>
  </si>
  <si>
    <t>Lithographer</t>
  </si>
  <si>
    <t>Lyricist</t>
  </si>
  <si>
    <t>Manufacture place</t>
  </si>
  <si>
    <t>Manufacturer</t>
  </si>
  <si>
    <t>Marbler</t>
  </si>
  <si>
    <t>Markup editor</t>
  </si>
  <si>
    <t>Medium</t>
  </si>
  <si>
    <t>Metadata contact</t>
  </si>
  <si>
    <t>Metal-engraver</t>
  </si>
  <si>
    <t>Minute taker</t>
  </si>
  <si>
    <t>Moderator</t>
  </si>
  <si>
    <t>Monitor</t>
  </si>
  <si>
    <t>Music copyist</t>
  </si>
  <si>
    <t>Musical director</t>
  </si>
  <si>
    <t>Musician</t>
  </si>
  <si>
    <t>Narrator</t>
  </si>
  <si>
    <t>Onscreen presenter</t>
  </si>
  <si>
    <t>Opponent</t>
  </si>
  <si>
    <t>Organizer</t>
  </si>
  <si>
    <t>Originator</t>
  </si>
  <si>
    <t>Other</t>
  </si>
  <si>
    <t>Owner</t>
  </si>
  <si>
    <t>Panelist</t>
  </si>
  <si>
    <t>Papermaker</t>
  </si>
  <si>
    <t>Patent applicant</t>
  </si>
  <si>
    <t>Patent holder</t>
  </si>
  <si>
    <t>Patron</t>
  </si>
  <si>
    <t>Performer</t>
  </si>
  <si>
    <t>Permitting agency</t>
  </si>
  <si>
    <t>Photographer</t>
  </si>
  <si>
    <t>Plaintiff</t>
  </si>
  <si>
    <t>Plaintiff-appellant</t>
  </si>
  <si>
    <t>Plaintiff-appellee</t>
  </si>
  <si>
    <t>Platemaker</t>
  </si>
  <si>
    <t>Praeses</t>
  </si>
  <si>
    <t>Presenter</t>
  </si>
  <si>
    <t>Printer</t>
  </si>
  <si>
    <t>Printer of plates</t>
  </si>
  <si>
    <t>Printmaker</t>
  </si>
  <si>
    <t>Process contact</t>
  </si>
  <si>
    <t>Producer</t>
  </si>
  <si>
    <t>Production company</t>
  </si>
  <si>
    <t>Production designer</t>
  </si>
  <si>
    <t>Production manager</t>
  </si>
  <si>
    <t>Production personnel</t>
  </si>
  <si>
    <t>Production place</t>
  </si>
  <si>
    <t>Programmer</t>
  </si>
  <si>
    <t>Project director</t>
  </si>
  <si>
    <t>Proofreader</t>
  </si>
  <si>
    <t>Provider</t>
  </si>
  <si>
    <t>Publication place</t>
  </si>
  <si>
    <t>Publisher</t>
  </si>
  <si>
    <t>Publishing director</t>
  </si>
  <si>
    <t>Puppeteer</t>
  </si>
  <si>
    <t>Radio director</t>
  </si>
  <si>
    <t>Radio producer</t>
  </si>
  <si>
    <t>Recording engineer</t>
  </si>
  <si>
    <t>Recordist</t>
  </si>
  <si>
    <t>Renderer</t>
  </si>
  <si>
    <t>Reporter</t>
  </si>
  <si>
    <t>Repository</t>
  </si>
  <si>
    <t>Research team head</t>
  </si>
  <si>
    <t>Research team member</t>
  </si>
  <si>
    <t>Researcher</t>
  </si>
  <si>
    <t>Respondent</t>
  </si>
  <si>
    <t>Respondent-appellant</t>
  </si>
  <si>
    <t>Respondent-appellee</t>
  </si>
  <si>
    <t>Responsible party</t>
  </si>
  <si>
    <t>Restager</t>
  </si>
  <si>
    <t>Restorationist</t>
  </si>
  <si>
    <t>Reviewer</t>
  </si>
  <si>
    <t>Rubricator</t>
  </si>
  <si>
    <t>Scenarist</t>
  </si>
  <si>
    <t>Scientific advisor</t>
  </si>
  <si>
    <t>Screenwriter</t>
  </si>
  <si>
    <t>Scribe</t>
  </si>
  <si>
    <t>Sculptor</t>
  </si>
  <si>
    <t>Second party</t>
  </si>
  <si>
    <t>Secretary</t>
  </si>
  <si>
    <t>Seller</t>
  </si>
  <si>
    <t>Set designer</t>
  </si>
  <si>
    <t>Setting</t>
  </si>
  <si>
    <t>Signer</t>
  </si>
  <si>
    <t>Singer</t>
  </si>
  <si>
    <t>Sound designer</t>
  </si>
  <si>
    <t>Speaker</t>
  </si>
  <si>
    <t>Sponsor</t>
  </si>
  <si>
    <t>Stage director</t>
  </si>
  <si>
    <t>Stage manager</t>
  </si>
  <si>
    <t>Standards body</t>
  </si>
  <si>
    <t>Stereotyper</t>
  </si>
  <si>
    <t>Storyteller</t>
  </si>
  <si>
    <t>Supporting host</t>
  </si>
  <si>
    <t>Surveyor</t>
  </si>
  <si>
    <t>Teacher</t>
  </si>
  <si>
    <t>Technical director</t>
  </si>
  <si>
    <t>Television director</t>
  </si>
  <si>
    <t>Television producer</t>
  </si>
  <si>
    <t>Thesis advisor</t>
  </si>
  <si>
    <t>Transcriber</t>
  </si>
  <si>
    <t>Translator</t>
  </si>
  <si>
    <t>Type designer</t>
  </si>
  <si>
    <t>Typographer</t>
  </si>
  <si>
    <t>University place</t>
  </si>
  <si>
    <t>Videographer</t>
  </si>
  <si>
    <t>Voice actor</t>
  </si>
  <si>
    <t>Witness</t>
  </si>
  <si>
    <t>Wood engraver</t>
  </si>
  <si>
    <t>Woodcutter</t>
  </si>
  <si>
    <t>Writer of accompanying material</t>
  </si>
  <si>
    <t>Writer of added commentary</t>
  </si>
  <si>
    <t>Writer of added lyrics</t>
  </si>
  <si>
    <t>Writer of added text</t>
  </si>
  <si>
    <t>Writer of introduction</t>
  </si>
  <si>
    <t>Writer of preface</t>
  </si>
  <si>
    <t>AC</t>
  </si>
  <si>
    <t>AT</t>
  </si>
  <si>
    <t>CP</t>
  </si>
  <si>
    <t>AS</t>
  </si>
  <si>
    <t>EB</t>
  </si>
  <si>
    <t>Book Publisher</t>
  </si>
  <si>
    <t>CG</t>
  </si>
  <si>
    <t>DA</t>
  </si>
  <si>
    <t>CM</t>
  </si>
  <si>
    <t>RE</t>
  </si>
  <si>
    <t>Film Director</t>
  </si>
  <si>
    <t>ET</t>
  </si>
  <si>
    <t>Film Editor</t>
  </si>
  <si>
    <t>EJ</t>
  </si>
  <si>
    <t>LY</t>
  </si>
  <si>
    <t>EM</t>
  </si>
  <si>
    <t>Music Publisher</t>
  </si>
  <si>
    <t>EP</t>
  </si>
  <si>
    <t>Newspaper Publisher</t>
  </si>
  <si>
    <t>PH</t>
  </si>
  <si>
    <t>PD</t>
  </si>
  <si>
    <t>MS</t>
  </si>
  <si>
    <t>Stage Director</t>
  </si>
  <si>
    <t>MARC21 Relator term</t>
  </si>
  <si>
    <t>Analyst/Programmer</t>
  </si>
  <si>
    <t>AP</t>
  </si>
  <si>
    <t>Writer/Poet</t>
  </si>
  <si>
    <t>WP</t>
  </si>
  <si>
    <t>Multimedia Director</t>
  </si>
  <si>
    <t>MD</t>
  </si>
  <si>
    <t>Music Creator</t>
  </si>
  <si>
    <t>MC</t>
  </si>
  <si>
    <t>IN</t>
  </si>
  <si>
    <t>Playwright</t>
  </si>
  <si>
    <t>PW</t>
  </si>
  <si>
    <t>Press Agency</t>
  </si>
  <si>
    <t>PA</t>
  </si>
  <si>
    <t>PC</t>
  </si>
  <si>
    <t>Production Designer</t>
  </si>
  <si>
    <t>Sound Engineer</t>
  </si>
  <si>
    <t>ST</t>
  </si>
  <si>
    <t>Redactor</t>
  </si>
  <si>
    <t>Author of Computer Graphic</t>
  </si>
  <si>
    <t>Author of Fine Art</t>
  </si>
  <si>
    <t>FA</t>
  </si>
  <si>
    <t>Author of Screeplay/Dialog</t>
  </si>
  <si>
    <t>Author of Subtitles</t>
  </si>
  <si>
    <t>DS</t>
  </si>
  <si>
    <t>Cartoonist</t>
  </si>
  <si>
    <t>Costume Designer</t>
  </si>
  <si>
    <t>CD</t>
  </si>
  <si>
    <t>Data Architect</t>
  </si>
  <si>
    <t>DG</t>
  </si>
  <si>
    <t>Director of Photography/Cinematograph</t>
  </si>
  <si>
    <t>Drawer/Graphic Artist</t>
  </si>
  <si>
    <t>DW</t>
  </si>
  <si>
    <t>Film Distributor</t>
  </si>
  <si>
    <t>FD</t>
  </si>
  <si>
    <t>Graphic Designer</t>
  </si>
  <si>
    <t>AG</t>
  </si>
  <si>
    <t>Journal/Periodical/Magazine Publisher</t>
  </si>
  <si>
    <t>Journalist</t>
  </si>
  <si>
    <t>JO</t>
  </si>
  <si>
    <t>AD</t>
  </si>
  <si>
    <t>SR</t>
  </si>
  <si>
    <t>CT</t>
  </si>
  <si>
    <t>PO</t>
  </si>
  <si>
    <t>PR</t>
  </si>
  <si>
    <t>The main actor/star featured in an audio-visual work.</t>
  </si>
  <si>
    <t>Analyst / Programmer</t>
  </si>
  <si>
    <t>Author of sceenplay / Author of dialogue</t>
  </si>
  <si>
    <t>A writer who either adapts an existing work or creates a new screenplay for an audio-visual work.</t>
  </si>
  <si>
    <t>Director of Photography / Cinematograph</t>
  </si>
  <si>
    <t>The person responsible for capturing the images and the selection and arrangement of lighting of the audio-visual work.</t>
  </si>
  <si>
    <t>Author Computer Graphic</t>
  </si>
  <si>
    <t>Data architect</t>
  </si>
  <si>
    <t>Author of subtitles</t>
  </si>
  <si>
    <t>Drawer / Graphic Artist</t>
  </si>
  <si>
    <t>Journal / Periodical / Magazine Publisher</t>
  </si>
  <si>
    <t>A person who performs editing (in consultation with the director) of the audio-visual work.</t>
  </si>
  <si>
    <t>The person responsible for coordinating the distribution of the finished audio-visual work to broadcasters, exhibitors, etc.</t>
  </si>
  <si>
    <t>Lyricist / Librettist</t>
  </si>
  <si>
    <t>Musical Creator (Composer)</t>
  </si>
  <si>
    <t>Multimedia director</t>
  </si>
  <si>
    <t>Production Designer (Set-Designer)</t>
  </si>
  <si>
    <t>Production Company</t>
  </si>
  <si>
    <t>The company that finances the production of an audio-visual work.</t>
  </si>
  <si>
    <t>Press agency</t>
  </si>
  <si>
    <t>A member of the sound team involved with creating the soundtrack for the audio-visual work.</t>
  </si>
  <si>
    <t>Author / Poet</t>
  </si>
  <si>
    <t>Music Creator (Composer)</t>
  </si>
  <si>
    <t>CISAC's Affiliation roles</t>
  </si>
  <si>
    <t>CISAC's Work Roles</t>
  </si>
  <si>
    <t>A</t>
  </si>
  <si>
    <t>Author, Writer, Author of Lyrics</t>
  </si>
  <si>
    <t>Adaptor</t>
  </si>
  <si>
    <t>AM</t>
  </si>
  <si>
    <t>Administrator</t>
  </si>
  <si>
    <t>AQ</t>
  </si>
  <si>
    <t>Acquirer</t>
  </si>
  <si>
    <t>AR</t>
  </si>
  <si>
    <t>C</t>
  </si>
  <si>
    <t>Composer, Writer</t>
  </si>
  <si>
    <t>CA</t>
  </si>
  <si>
    <t>Composer/Author</t>
  </si>
  <si>
    <t>E</t>
  </si>
  <si>
    <t>Original Publisher</t>
  </si>
  <si>
    <t>ES</t>
  </si>
  <si>
    <t>MA</t>
  </si>
  <si>
    <t>MU</t>
  </si>
  <si>
    <t>OR</t>
  </si>
  <si>
    <t>Income Participant</t>
  </si>
  <si>
    <t>PER</t>
  </si>
  <si>
    <t>Associated Performer</t>
  </si>
  <si>
    <t>SA</t>
  </si>
  <si>
    <t>Sub Author</t>
  </si>
  <si>
    <t>SE</t>
  </si>
  <si>
    <t>Sub Publisher</t>
  </si>
  <si>
    <t>Sub Arranger</t>
  </si>
  <si>
    <t>TR</t>
  </si>
  <si>
    <t>Main Artist ?</t>
  </si>
  <si>
    <t>Musician ?</t>
  </si>
  <si>
    <t>Conductor ?</t>
  </si>
  <si>
    <t>A publisher that acquires some or all of the ownership from an Original Publisher, but yet the Original Publisher still controls the work.</t>
  </si>
  <si>
    <t>An interested party that collects royalty payments on behalf of a publisher that it represents.</t>
  </si>
  <si>
    <t>A person or corporation that receives royalty payments for a work but is not a copyright owner.</t>
  </si>
  <si>
    <t>The interested party which has acquired by agreement with a composer and/or author rights in one or more works for a stipulated territory and duration.</t>
  </si>
  <si>
    <t>A publisher acting on behalf of publisher or sub-publisher.</t>
  </si>
  <si>
    <t>The interested party which has acquired by agreement with a publisher rights in one or more works for a stipulated territory and duration.</t>
  </si>
  <si>
    <t>The author or one of the authors of an adapted text of a musical work.</t>
  </si>
  <si>
    <t>A modifier of musical elements of a musical work.</t>
  </si>
  <si>
    <t>The creator or one of the creators of a text of a musical work.</t>
  </si>
  <si>
    <t>The creator or one of the creators of the musical elements of a musical work.</t>
  </si>
  <si>
    <t>The creator or one of the creators of text and musical elements within a musical work.</t>
  </si>
  <si>
    <t>A creator of arrangements authorized by the Sub-Publisher</t>
  </si>
  <si>
    <t>The author of text which substitutes or modifies an existing text of musical work.</t>
  </si>
  <si>
    <t>A modifier of a text in a different language</t>
  </si>
  <si>
    <t>An artist commonly associated with a work whose name can be used for accurate identification</t>
  </si>
  <si>
    <t>Sub-titler: The person who provides the printed translation of the dialogue that appears in an audio-visual works. Dubber:  The person who replaces the original dialogue with a translation.</t>
  </si>
  <si>
    <t>The person who bears the ultimate administrative and financial responsibility for an audio-visual work.</t>
  </si>
  <si>
    <t>The person who directs the actors and the camera and bears the ultimate creative responsibility for an audio-visual work.</t>
  </si>
  <si>
    <t>Affiliation Role</t>
  </si>
  <si>
    <t>Work role</t>
  </si>
  <si>
    <t>Work Role Description</t>
  </si>
  <si>
    <t>CISAC Affiliation Role</t>
  </si>
  <si>
    <t>CISAC Affiliation Role Code</t>
  </si>
  <si>
    <t>Author/Poet</t>
  </si>
  <si>
    <t>Author of Screeplay/
Dialog</t>
  </si>
  <si>
    <t>Director of Photography/
Cinematograph</t>
  </si>
  <si>
    <t>Production Designer
(Set-Designer)</t>
  </si>
  <si>
    <t>Journal/Periodical/
Magazine Publisher</t>
  </si>
  <si>
    <t>Author of Computer 
Graphic</t>
  </si>
  <si>
    <t>CISAC 
Affiliation Role</t>
  </si>
  <si>
    <t>CISAC
Affiliation 
Role Code</t>
  </si>
  <si>
    <t>CISAC 
Work Role</t>
  </si>
  <si>
    <t>Author, Writer, 
Author of Lyrics</t>
  </si>
  <si>
    <t>CISAC 
Work 
Role Code</t>
  </si>
  <si>
    <t>CISAC 
Work Role
Description</t>
  </si>
  <si>
    <t>Author in quotations 
or text abstracts</t>
  </si>
  <si>
    <t>Author of afterword, 
colophon, etc.</t>
  </si>
  <si>
    <t>Commentator 
for written text</t>
  </si>
  <si>
    <t>Writer of accompanying 
material</t>
  </si>
  <si>
    <t>MARC 21 Relator Term Code</t>
  </si>
  <si>
    <t>MARC21
Relator Term
Code</t>
  </si>
  <si>
    <t>Marc21 
Relator Term 
Description</t>
  </si>
  <si>
    <t>MARC21 Relator Term</t>
  </si>
  <si>
    <t>MARC21 
Relator Term</t>
  </si>
  <si>
    <t>Associated 
Performer</t>
  </si>
  <si>
    <t>Writer of supplementary textual content</t>
  </si>
  <si>
    <t>Affiliation Role Code</t>
  </si>
  <si>
    <t>Work Role Code</t>
  </si>
  <si>
    <t>MARC21 Relator Term Code</t>
  </si>
  <si>
    <t>Marc21 Relator Term Description</t>
  </si>
  <si>
    <t>Substituted Publisher</t>
  </si>
  <si>
    <t xml:space="preserve">ACTOR                  </t>
  </si>
  <si>
    <t xml:space="preserve">CHOIR SINGER                  </t>
  </si>
  <si>
    <t xml:space="preserve">CIRCUS ARTIST                  </t>
  </si>
  <si>
    <t xml:space="preserve">COMEDIAN                        </t>
  </si>
  <si>
    <t xml:space="preserve">CONDUCTOR                     </t>
  </si>
  <si>
    <t xml:space="preserve">DANCER                               </t>
  </si>
  <si>
    <t xml:space="preserve">MUSICIAN                          </t>
  </si>
  <si>
    <t xml:space="preserve">PUPPETEER                        </t>
  </si>
  <si>
    <t xml:space="preserve">SINGER                                </t>
  </si>
  <si>
    <t xml:space="preserve">SOLOIST                               </t>
  </si>
  <si>
    <t xml:space="preserve">STUDIO MUSICIAN                         </t>
  </si>
  <si>
    <t xml:space="preserve">STUNTMAN                       </t>
  </si>
  <si>
    <t xml:space="preserve">THEATRE DIRECTOR                        </t>
  </si>
  <si>
    <t>VOICE ACTOR</t>
  </si>
  <si>
    <t>A Party who leads or supervises actors, e.g. in the prodution of a movie.</t>
  </si>
  <si>
    <t>A Party that is responsible for technical aspects. This includes RecordingEngineer, but may also cover roles in other content production processes.</t>
  </si>
  <si>
    <t>InitialProducer</t>
  </si>
  <si>
    <t>A Party that initiates the creation of a SoundRecording or Resource and is sometimes referred to as a commissioning rights holder. An InitialProducer may be a Person or an Organization and the term contrasts with the role of a StudioProducer.</t>
  </si>
  <si>
    <t>ProductionCompany</t>
  </si>
  <si>
    <t>An Organization responsible for a production.</t>
  </si>
  <si>
    <t>StudioProducer</t>
  </si>
  <si>
    <t>A Party who directs, and has overall creative and technical oversight of, the entire recording project and the individual recording sessions that are a part of the project. The StudioProducer participates in and/or supervises the recording session and works directly with the Artist, Musicians and Engineers. The StudioProducer makes creative, technical and aesthetic decisions that realize the goals of both the Artist and the SoundRecording CopyrightHolder in the creation of musical content. The producer may perform, direct Performances, choose final takes or versions, and oversees the selection of songs, Musicians, singers, Arrangers, studios, etc. The StudioProducer in collaboration with the artist, assigns credits to Performers and technical personnel, and is responsible for supplying accurate crediting information to the record label or media company as official documentation. Other duties of the StudioProducer may include, but are not limited to, overseeing other staffing needs, keeping budgets and schedules, adhering to deadlines, supervising mastering and overall quality control. Note: a StudioProducer is a Person and thus may contrast with the role of an InitialProducer.</t>
  </si>
  <si>
    <t>DDEX's ProductionContributor</t>
  </si>
  <si>
    <t>RecordingEngineer</t>
  </si>
  <si>
    <t>A Party supervising the technical aspects of a sound or video RecordingSession.</t>
  </si>
  <si>
    <t>Term</t>
  </si>
  <si>
    <t>Term description</t>
  </si>
  <si>
    <t>Main Artist</t>
  </si>
  <si>
    <t>CISAC Affiliation Roles</t>
  </si>
  <si>
    <t>CISAC Work Roles</t>
  </si>
  <si>
    <t>MARC21 Relator Terms</t>
  </si>
  <si>
    <t>Authot/Poet</t>
  </si>
  <si>
    <t>Author of Screenplay/
Dialog</t>
  </si>
  <si>
    <t>Structure of the document:</t>
  </si>
  <si>
    <t>ISNI's Data Element Value, Creation Role Table (pp. 12-15):</t>
  </si>
  <si>
    <t>ISNI Data element values.pdf</t>
  </si>
  <si>
    <t>Marc21's Relator Terms (base of ISNI's Creation Roles, through VIAF):</t>
  </si>
  <si>
    <t>https://www.loc.gov/marc/relators/relaterm.html</t>
  </si>
  <si>
    <t>DDEX's Data Dictionary for ERN 4 v2.2 format:</t>
  </si>
  <si>
    <t>Index (2020-05-19) (ddex.net)</t>
  </si>
  <si>
    <t>DDEX's Allowed Value Sets for ERN 4 v2.2 format:</t>
  </si>
  <si>
    <t>AllowedValueSet (2020-05-19) (ddex.net)</t>
  </si>
  <si>
    <t>Efficiency of the management of orphan works relies on interoperability with existing standards and best practices.</t>
  </si>
  <si>
    <t>Within CISAC, right holders are identified by means of a unique non public code managed by SUISA: the IPI number (Interested Party Information). Libraries/Institutions, IFRRO</t>
  </si>
  <si>
    <t>ISNI (International Standard Name Identifier).</t>
  </si>
  <si>
    <t>(cf. https://www.ifrro.org/content/technical-standards-overview), and more and more third parties (e.g., digital platforms, music producers) use a public ISO certified code:</t>
  </si>
  <si>
    <t>The information on IP role attached to the IPI number is included in two separate classifications: IPI Affiliation Roles (at the level of right holder's membership of a CMO) and IPI Work Roles</t>
  </si>
  <si>
    <t xml:space="preserve">(at the level of the role of the right holder, his artistic involvement in the creation). IPI Affiliation Roles and Work Roles classifications are only used by CISAC's CMOs. Their interoperability outside </t>
  </si>
  <si>
    <t xml:space="preserve">of exchanges with CISAC members is therefore not guaranteed. </t>
  </si>
  <si>
    <t>Relator Terms ("Relator terms and their associated codes designate the relationship between a name and a bibliographic resource." Cf. https://id.loc.gov/vocabulary/relators.html).</t>
  </si>
  <si>
    <t>ISNI is a bridging code, interoperable with many other codes and standards (VIAF, DDEX, CISAC's IPI and CWR, etc.) The Data Element Values of ISNI (cf. document below) integrate MARC21</t>
  </si>
  <si>
    <t>ISNI allows to use, in its metadata set, CISAC's IPI Affiliation Roles and/or Marc21 Relator Terms. A correspondence table is provided in the Data Element Value document,</t>
  </si>
  <si>
    <t>In the proposed model, the CISAC's IPI Work Roles corresponding to IPI Affiliation Roles are added, as well as performers' roles from SCAPR and producers' roles from DDEX data dictionary</t>
  </si>
  <si>
    <t>potentially involved in the management of orphan works.</t>
  </si>
  <si>
    <t>Through this articulation between different rights holders roles classification, the possibility is given to interoperate efficiently in function of the needs and the practices of the different parties</t>
  </si>
  <si>
    <t>Tab 4 to 8: tables from CISAC, ISNI &amp; MARC21, SCAPR and DDEX which served as a basis for the constitution of the model.</t>
  </si>
  <si>
    <t>Public documents and URLs on which the model is based:</t>
  </si>
  <si>
    <r>
      <rPr>
        <b/>
        <sz val="11"/>
        <rFont val="Calibri"/>
        <family val="2"/>
        <scheme val="minor"/>
      </rPr>
      <t>CISAC's Affiliation &amp; Work Roles</t>
    </r>
    <r>
      <rPr>
        <sz val="11"/>
        <color theme="1"/>
        <rFont val="Calibri"/>
        <family val="2"/>
        <scheme val="minor"/>
      </rPr>
      <t>: internal e-mails</t>
    </r>
  </si>
  <si>
    <t>available in the technical documentation on isni.org.</t>
  </si>
  <si>
    <t>SCAPR's performers' roles - VDBR</t>
  </si>
  <si>
    <t>SCAPR's performers' roles - IPD</t>
  </si>
  <si>
    <t>Role</t>
  </si>
  <si>
    <t>Role Code</t>
  </si>
  <si>
    <t>Role Description</t>
  </si>
  <si>
    <t>VRDB
Role Description</t>
  </si>
  <si>
    <t>VRDB
Role Code</t>
  </si>
  <si>
    <t>VRDB
Detailed Role Description</t>
  </si>
  <si>
    <t>IPD
Role Description</t>
  </si>
  <si>
    <t>IPD
Role Code</t>
  </si>
  <si>
    <t>IPD
Detailed Role Description</t>
  </si>
  <si>
    <t>A writer responsible for the dialog or spoken commentary for a screenplay or sound recording</t>
  </si>
  <si>
    <t>A writer who is the author of a motion picture screenplay, generally the person who wrote the scenarios for a motion picture during the silent era</t>
  </si>
  <si>
    <t>A writer who is the author of a screenplay, a script, or a scene</t>
  </si>
  <si>
    <t>Sub-titler</t>
  </si>
  <si>
    <t>A writer who provides the printed translation of the dialogue that appears in an audio-visual work</t>
  </si>
  <si>
    <t>Sub-titler: The person who provides the printed translation of the dialogue that appears in an audio-visual work. Dubber:  The person who replaces the original dialogue with a translation.</t>
  </si>
  <si>
    <t>Dubber</t>
  </si>
  <si>
    <t>A writer who replaces the original dialogue of an audio-visual work with a translation</t>
  </si>
  <si>
    <t>Director of photography</t>
  </si>
  <si>
    <t xml:space="preserve">A person in charge of photography in an audio-visual work, who plans the technical aspets of lighting and photographing of scenes, and often assists the director in the choice of angles, camera setups, and lighting moods. </t>
  </si>
  <si>
    <t>A person in charge of a video production, e.g. the video recording of a stage production as opposed to a commercial motion picture</t>
  </si>
  <si>
    <t>A person who, following the script and in creative cooperation with the Director, selects, arranges, and assembles the filmed material, controls the synchronization of picture and sound, and participates in other post-production tasks such as sound mixing and visual effects processing.</t>
  </si>
  <si>
    <t>A writer who 1) reworks the lyrics of a musical work  or 2) rewrites novels or stories for motion pictures or other audiovisual medium</t>
  </si>
  <si>
    <t>Author of text</t>
  </si>
  <si>
    <t>A writer responsible for creating a work that is primarily textual in content, regardless of media type or genre.</t>
  </si>
  <si>
    <t>Copyright owner</t>
  </si>
  <si>
    <t>A performer who acts, delivers, declaims, plays in or otherwise performs literary, dramatic or audio-visual works on camera or on stage</t>
  </si>
  <si>
    <t>AV-ACTOR</t>
  </si>
  <si>
    <t>A person who acts, delivers, declaims, plays in or otherwise performs literary, dramatic or audiovisual works on camera or on stage</t>
  </si>
  <si>
    <t>ACTOR</t>
  </si>
  <si>
    <t>Comedian</t>
  </si>
  <si>
    <t>A performer who makes people laugh (by telling funny stories or by acting)</t>
  </si>
  <si>
    <t>SR-COMEDIAN</t>
  </si>
  <si>
    <t>An Artist who makes people laugh (by telling funny stories or by acting)</t>
  </si>
  <si>
    <t>COMEDIAN</t>
  </si>
  <si>
    <t>Mime</t>
  </si>
  <si>
    <t>A performer who is skilled at performing the art of acting without speech  to communicate something, especially in a theater</t>
  </si>
  <si>
    <t>AV-MIME</t>
  </si>
  <si>
    <t>MI</t>
  </si>
  <si>
    <t>An artist  who is skilled at performing the art of acting without speech  to communicate something, esp. in a theater</t>
  </si>
  <si>
    <t>Dubbing actor</t>
  </si>
  <si>
    <t>A performer who adds the dubbing into a resource</t>
  </si>
  <si>
    <t>AV-DUBBING/VOICE ACTOR</t>
  </si>
  <si>
    <t>VA</t>
  </si>
  <si>
    <t>A Creator who adds the dubbing into a Resource</t>
  </si>
  <si>
    <t>A Creator who adds/uses his voice to perform (dubber, narrator, …)</t>
  </si>
  <si>
    <t>A Party who performs a dance</t>
  </si>
  <si>
    <t>AV-DANCER</t>
  </si>
  <si>
    <t>DANCER</t>
  </si>
  <si>
    <t>CIRCUS ARTIST</t>
  </si>
  <si>
    <t>An Artist with skills that are typical for circus performances</t>
  </si>
  <si>
    <t>A performer contributing to a work by providing interpretation, analysis, or a discussion of the subject matter on a recording, film, or other audio-visual medium</t>
  </si>
  <si>
    <t>AV-NARRATOR</t>
  </si>
  <si>
    <t>NA</t>
  </si>
  <si>
    <t>A Party who tells a story or gives an account of an event.</t>
  </si>
  <si>
    <t>A performer contributing to a resource by reading or speaking in order to give an account of an act, occurrence, course of events, etc.</t>
  </si>
  <si>
    <t>Artistic speaker</t>
  </si>
  <si>
    <t>A person who performs using his voice without singing</t>
  </si>
  <si>
    <t>SR-ARTISTIC SPEAKER/NARRATOR</t>
  </si>
  <si>
    <t>A Party who performs using his voice without singing</t>
  </si>
  <si>
    <t>A performer relaying a story with dramatic or theatrical interpretation</t>
  </si>
  <si>
    <t>SR-CON /CONTEUR DISEUR</t>
  </si>
  <si>
    <t>CN</t>
  </si>
  <si>
    <t>A Performer relaying a story with dramatic or theatrical interpretation</t>
  </si>
  <si>
    <t>An organization responsible for a music, audio-visual, television, etc. production.</t>
  </si>
  <si>
    <t>Light designer</t>
  </si>
  <si>
    <t>AV Sound engineer</t>
  </si>
  <si>
    <t>A member of the sound team involved with creating the soundtrack of an audio-visual work</t>
  </si>
  <si>
    <t>Non continuing resource publisher</t>
  </si>
  <si>
    <t>A person or organization responsible for publishing, releasing, or issuing a non continuuing resource (book, monography, etc.)</t>
  </si>
  <si>
    <t>Continuing resource publisher</t>
  </si>
  <si>
    <t>A person or organization responsible for publishing, releasing, or issuing a continuuing resource (journal, newspaper, magazine, periodical, etc.)</t>
  </si>
  <si>
    <t>A person or organization who presides over the elaboration of a collective work to ensure its coherence or continuity (editors-in-chief, literary editors, editors of series, etc.)</t>
  </si>
  <si>
    <t>A person or organization responsible for creating or contributing to a resource by acting as an interviewer, reporter, pollster, or some other information gathering agent</t>
  </si>
  <si>
    <t>Author in quotations</t>
  </si>
  <si>
    <t>Author of afterwords</t>
  </si>
  <si>
    <t>A person or organization responsible for an afterword, postface, colophon, etc., but who is not the main author of a work</t>
  </si>
  <si>
    <t>A person or organization responsible for creating a new work (e.g., a bibliography, a directory) through the act of compilation, e.g., selecting, arranging, aggregating, and editing data, information, etc</t>
  </si>
  <si>
    <t>A person or organization responsible for making contributions to the resource. This includes those whose work has been contributed to a larger work, such as an anthology, serial publication, or other compilation of individual works. If a more specific role is available, please use it preferably (e.g. editor, compiler, illustrator).</t>
  </si>
  <si>
    <t>A person or organization listed as a copyright owner at the time of registration. Copyright can be granted or later transferred to another person or organization, at which time the claimant becomes the copyright holder.</t>
  </si>
  <si>
    <t>A person or organization who was either the writer or recipient of a letter or other communication.</t>
  </si>
  <si>
    <t>A person or organization responsible for the intellectual or artistic content of a resource.  If a more specific role is available, please use it preferably.</t>
  </si>
  <si>
    <t>A person who presents a thesis for a university or higher-level educational degree.</t>
  </si>
  <si>
    <t>A person or organization to which authorship has been dubiously or incorrectly ascribed.</t>
  </si>
  <si>
    <t>A person or organization contributing to a resource by revising or elucidating the content, e.g., adding an introduction, notes, or other critical matter. An editor may also prepare a resource for production, publication, or distribution. For major revisions, adaptations, etc., that substantially change the nature and content of the original work, resulting in a new work, please use author of text, adaptor, etc.</t>
  </si>
  <si>
    <t>A person who has written a statement of dedication or gift.</t>
  </si>
  <si>
    <t>A person or organization responsible for creating or contributing to a resource by responding to an interviewer, usually a reporter, pollster, or some other information gathering agent.</t>
  </si>
  <si>
    <t>Redaktor</t>
  </si>
  <si>
    <t>A person or organization contributing to a cartographic resource by providing measurements or dimensional relationships for the geographic area represented</t>
  </si>
  <si>
    <t>A person or organization responsible for creating a computer program</t>
  </si>
  <si>
    <t>A person responsible for the general management and supervision of a multimedia work</t>
  </si>
  <si>
    <t>An author of a libretto of an opera or other stage work, or an oratorio.</t>
  </si>
  <si>
    <t>An author of the words of a non-dramatic musical work (e.g. the text of a song), except for oratorios.</t>
  </si>
  <si>
    <t>A person or organization contributing to a musical work by rewriting the composition for a medium of performance different from that for which the work was originally intended, or modifying the work for the same medium of performance, etc., such that the musical substance of the original composition remains essentially unchanged.</t>
  </si>
  <si>
    <t>Author-composer</t>
  </si>
  <si>
    <t>Sub-arranger</t>
  </si>
  <si>
    <t>A creator of music arrangements authorized by the sub-publisher</t>
  </si>
  <si>
    <t>Original music publisher</t>
  </si>
  <si>
    <t>The interested party which has acquired by agreement with a composer and/or author rights in one or more musical works for a stipulated territory and duration.</t>
  </si>
  <si>
    <t>A music publisher that acquires some or all of the ownership from an original music publisher, but yet the original music  publisher still controls the musical work.</t>
  </si>
  <si>
    <t>Music sub-publisher</t>
  </si>
  <si>
    <t>The interested party which has acquired by agreement with an original music publisher rights in one or more musical works for a stipulated territory and duration.</t>
  </si>
  <si>
    <t>Music substituted publisher</t>
  </si>
  <si>
    <t>A music publisher acting on behalf of an original music publisher or music sub-publisher</t>
  </si>
  <si>
    <t>Income participant</t>
  </si>
  <si>
    <t>A person or organization that receives royalty payments for a musical work but is not a copyright owner.</t>
  </si>
  <si>
    <t>An interested party that collects royalty payments on behalf of a music publisher that it represents.</t>
  </si>
  <si>
    <t>Studio conductor</t>
  </si>
  <si>
    <t>A party who leads or conducts a performance by a group of musicians in a studio</t>
  </si>
  <si>
    <t>SR-STUDIO CONDUCTOR</t>
  </si>
  <si>
    <t>SC</t>
  </si>
  <si>
    <t>A Party working as a Conductor in a studio</t>
  </si>
  <si>
    <t>CONDUCTOR</t>
  </si>
  <si>
    <t>CO</t>
  </si>
  <si>
    <t>A Party who leads or conducts a Performance by a group of Musicians</t>
  </si>
  <si>
    <t>Choir conductor</t>
  </si>
  <si>
    <t>A conductor who directs vocalists in a choir</t>
  </si>
  <si>
    <t>SR-CCO / CHEF DE CHOEUR (CHOIR CONDUCTOR)</t>
  </si>
  <si>
    <t>CC</t>
  </si>
  <si>
    <t>A Conductor who directs Vocalists in a Choir</t>
  </si>
  <si>
    <t>A party who leads or conducts a performance by a group of musicians</t>
  </si>
  <si>
    <t>SR-CONDUCTOR</t>
  </si>
  <si>
    <t>A party who performs a musical work instrumentally.</t>
  </si>
  <si>
    <t xml:space="preserve">SR-MUSICIAN / SINGER
</t>
  </si>
  <si>
    <t>A Party who performs a MusicalWork either vocally or instrumentally</t>
  </si>
  <si>
    <t>MUSICIAN</t>
  </si>
  <si>
    <t>A Party who performs a MusicalWork instrumentally</t>
  </si>
  <si>
    <t>Studio musician</t>
  </si>
  <si>
    <t>A party who performs a musical work instrumentally in a studio.</t>
  </si>
  <si>
    <t xml:space="preserve">STUDIO MUSICIAN
</t>
  </si>
  <si>
    <t>SM</t>
  </si>
  <si>
    <t>A Party who performs a MusicalWork instrumentally in a studio</t>
  </si>
  <si>
    <t xml:space="preserve">Soloist
</t>
  </si>
  <si>
    <t>A party who performs the featured part of a musical work (or a section of it) alone or with only supporting accompaniment.</t>
  </si>
  <si>
    <t xml:space="preserve">SOLOIST
</t>
  </si>
  <si>
    <t>SO</t>
  </si>
  <si>
    <t>A Party who performs the featured Part of a MusicalWork (or a section of it) alone or with only supporting accompaniment</t>
  </si>
  <si>
    <t xml:space="preserve">SR-ORCHESTRA MEMBER
</t>
  </si>
  <si>
    <t>OM</t>
  </si>
  <si>
    <t>A member of an orchestra</t>
  </si>
  <si>
    <t>A party who performs a musical work vocally.</t>
  </si>
  <si>
    <t xml:space="preserve">SINGER
</t>
  </si>
  <si>
    <t>SI</t>
  </si>
  <si>
    <t>A Party who performs a MusicalWork vocally</t>
  </si>
  <si>
    <t>Choir singer</t>
  </si>
  <si>
    <t>A member of a choir.</t>
  </si>
  <si>
    <t xml:space="preserve">SR-CHOIR SINGER/MEMBER
</t>
  </si>
  <si>
    <t>A member of a Choir</t>
  </si>
  <si>
    <t xml:space="preserve">CHOIR SINGER
</t>
  </si>
  <si>
    <t>CS</t>
  </si>
  <si>
    <t>A person or organization responsible for creating an architectural design, including a pictorial representation intended to show how a building, etc., will look when completed. It also oversees the construction of structures</t>
  </si>
  <si>
    <t>An architect responsible for creating landscape works. This work involves coordinating the arrangement of existing and proposed land features and structures.</t>
  </si>
  <si>
    <t>Graphic designer</t>
  </si>
  <si>
    <t>A person or organization responsible for creating a work by digitally conceiving an original graphic design.</t>
  </si>
  <si>
    <t>A person who binds an item.</t>
  </si>
  <si>
    <t>A person or organization who writes in an artistic hand, usually as a copyist and or engrosser.</t>
  </si>
  <si>
    <t>A person or organization who cuts letters, figures, etc. on a surface, such as a wooden or metal plate used for printing.</t>
  </si>
  <si>
    <t>A person or organization who produces text or images for printing by subjecting metal, glass, or some other surface to acid or the corrosive action of some other substance.</t>
  </si>
  <si>
    <t>A person providing decoration to a specific item using precious metals or color, often with elaborate designs and motifs.</t>
  </si>
  <si>
    <t>An engraver responsible for decorations, illustrations, letters, etc. cut on a metal surface for printing or decoration.</t>
  </si>
  <si>
    <t>A person, family, or organization involved in manufacturing a manifestation by preparing plates used in the production of printed images and/or text.</t>
  </si>
  <si>
    <t>An artist responsible for creating a three-dimensional work by modeling, carving, or similar technique.</t>
  </si>
  <si>
    <t>A person or organization who makes prints by cutting the image in relief on the end-grain of a wood block.</t>
  </si>
  <si>
    <t>A person or organization who makes prints by cutting the image in relief on the plank side of a wood block.</t>
  </si>
  <si>
    <t>A person, family, or organization responsible for creating a design for an object.</t>
  </si>
  <si>
    <t>A person (e.g., a painter or sculptor) who makes copies of works of visual art.</t>
  </si>
  <si>
    <t>A person or organization responsible for creating a map, atlas, globe, or other cartographic work.</t>
  </si>
  <si>
    <t>A person or organization contributing to a resource by an architect, inventor, etc., by making detailed plans or drawings for buildings, ships, aircraft, machines, objects, etc.</t>
  </si>
  <si>
    <t>A person or organization that executed the facsimile.</t>
  </si>
  <si>
    <t>A person who transcribes or copies musical notation.</t>
  </si>
  <si>
    <t>A person or organization responsible for parts of a work, often headings or opening parts of a manuscript, that appear in a distinctive color.</t>
  </si>
  <si>
    <t>A person or organization responsible for the binding design of a book, including the type of binding, the type of materials used, and any decorative aspects of the binding.</t>
  </si>
  <si>
    <t>A person or organization involved in manufacturing a manifestation by being responsible for the entire graphic design of a book, including arrangement of type and illustration, choice of materials, and process used.</t>
  </si>
  <si>
    <t>A person or organization responsible for the design of flexible covers designed for or published with a book, including the type of materials used, and any decorative aspects of the bookjacket.</t>
  </si>
  <si>
    <t>A person or organization responsible for the design of a book owner's identification label that is most commonly pasted to the inside front cover of a book.</t>
  </si>
  <si>
    <t>A person or organization executing technical drawings from others' designs.</t>
  </si>
  <si>
    <t>A person or organization who designs the type face used in a particular item.</t>
  </si>
  <si>
    <t>A person or organization responsible for creating a photographic work.</t>
  </si>
  <si>
    <t>A person responsible for creating or contributing to a work of movement.</t>
  </si>
  <si>
    <t>A person or organization that designs the costumes for a moving image production or for a musical or dramatic presentation or entertainment.</t>
  </si>
  <si>
    <t>A person or organization, other than the original choreographer or director, responsible for restaging a choreographic or dramatic work and who contributes minimal new content.</t>
  </si>
  <si>
    <t>A Party who performs a dance.</t>
  </si>
  <si>
    <t>A party who operates puppets in a performance.</t>
  </si>
  <si>
    <t>AV-PUPPETEER</t>
  </si>
  <si>
    <t>PU</t>
  </si>
  <si>
    <t>A Party who operates puppets in a Performance</t>
  </si>
  <si>
    <t>PUPPETEER            </t>
  </si>
  <si>
    <t>Author of introduction</t>
  </si>
  <si>
    <t>A person or organization responsible for an introduction, preface, foreword, or other critical introductory matter, but who is not the main author.</t>
  </si>
  <si>
    <t>A person or organization responsible for writing a commendation or testimonial for a work, which appears on or within the publication itself, frequently on the back or dust jacket of print publications or on advertising material for all media.</t>
  </si>
  <si>
    <t>A person or organization responsible for applying color to drawings, prints, photographs, maps, moving images, etc.</t>
  </si>
  <si>
    <t>A person or organization contributing to a stage resource through the overall management and supervision of a performance.</t>
  </si>
  <si>
    <t>TD</t>
  </si>
  <si>
    <t>A Director of a stageplay</t>
  </si>
  <si>
    <t>A person or organization contributing to a resource by providing an introduction to the original work.</t>
  </si>
  <si>
    <t>A person or organization contributing to a resource by providing a preface to the original work.</t>
  </si>
  <si>
    <t>Initial producer</t>
  </si>
  <si>
    <t>Studio producer</t>
  </si>
  <si>
    <t>SR-ARTISTIC PRODUCER</t>
  </si>
  <si>
    <t>A Party who directs, and has overall creative and technical oversight of, the entire recording project and the individual recording sessions that are a part of the project. The StudioProducer participates in and/or supervises the recording session and works directly with the Artist, Musicians and Engineers. The StudioProducer makes creative, technical and aesthetic decisions that realize the goals of both the Artist and the SoundRecording CopyrightHolder in the creation of musical content. The producer may perform, direct Performances, choose final takes or versions, and oversees the selection of songs, Musicians, singers, Arrangers, studios, etc. The StudioProducer in collaboration with the artist, assigns credits to Performers and technical personnel, and is responsible for supplying accurate crediting information to the record label or media company as official documentation. Other duties of the StudioProducer may include, but are not limited to, overseeing other staffing needs, keeping budgets and schedules, adhering to deadlines, supervising mastering and overall quality control. Note: a StudioProducer is a Person and thus may contrast with the role of an InitialProducer.  
He also could take technical control of the vocal/instruments/elements recording on a project and the individual RecordingSessions that are a part of that project  and not the overall production. He or she is present in the recording studio or at the location recording and works directly with the vocalist(s) and engineer.  As VocalProducer he makes creative and aesthetic decisions that realize the goals of both the artist and the label goals in the creation of the vocals.</t>
  </si>
  <si>
    <t>Stuntplayer</t>
  </si>
  <si>
    <t>A person whose job is performing difficult physical actions that are too dangerous for the actors in a movie or television show to do.</t>
  </si>
  <si>
    <t>AV-STUNTPLAYER</t>
  </si>
  <si>
    <t>A person whose job is performing difficult physical actions that are too dangerous for the actors in a movie or television show to do</t>
  </si>
  <si>
    <t>STUNTMAN</t>
  </si>
  <si>
    <t>Director of spoken word</t>
  </si>
  <si>
    <t>A party who directs speakers mainly in audio books or radio plays.</t>
  </si>
  <si>
    <t>SR-DIRECTOR OF SPOKEN WORD</t>
  </si>
  <si>
    <t>A party who directs speakers mainly in audio books or radio plays</t>
  </si>
  <si>
    <t>Disk jokey</t>
  </si>
  <si>
    <t>A Party who announces and plays recorded music in a music club or in a music event.</t>
  </si>
  <si>
    <t>SR-DJ / DISC JOCKEY</t>
  </si>
  <si>
    <t>DJ</t>
  </si>
  <si>
    <t>A Party who announces and plays recorded music in a music club</t>
  </si>
  <si>
    <t>Remixer</t>
  </si>
  <si>
    <t>A party who creates a finished product that is different from the original master music album or single mix, e.g. a Dance Remix, Radio Remix, Rock Remix</t>
  </si>
  <si>
    <t>SR-REM / REMIXEUR</t>
  </si>
  <si>
    <t>An Artist who creates a finished product that is different from the original master album or single mix, e.g. a Dance Remix, Radio Remix, Rock Remix</t>
  </si>
  <si>
    <t>SOLUTION:</t>
  </si>
  <si>
    <t>IPD</t>
  </si>
  <si>
    <t>SUBJECT:</t>
  </si>
  <si>
    <t>LIST OF ROLE CODES</t>
  </si>
  <si>
    <t>DATE:</t>
  </si>
  <si>
    <t>DOMAIN</t>
  </si>
  <si>
    <t>ROLE_CODE</t>
  </si>
  <si>
    <t>ROLE_DESC</t>
  </si>
  <si>
    <t>DETAILED DESCRIPTION</t>
  </si>
  <si>
    <t>A member of a Choir.</t>
  </si>
  <si>
    <t>A Party who leads or conducts a Performance by a group of Musicians.</t>
  </si>
  <si>
    <t>A Party who performs a MusicalWork instrumentally.</t>
  </si>
  <si>
    <t>A Party who performs a MusicalWork vocally.</t>
  </si>
  <si>
    <t>A Party who performs the featured Part of a MusicalWork (or a section of it) alone or with only supporting accompaniment. </t>
  </si>
  <si>
    <t>AV</t>
  </si>
  <si>
    <t>A person who acts, delivers, declaims, plays in or otherwise performs literary, dramatic or audiovisual works on camera or on stage.</t>
  </si>
  <si>
    <t>An Artist with skills that are typical for circus performances.</t>
  </si>
  <si>
    <t>An Artist who makes people laugh (by telling funny stories or by acting).</t>
  </si>
  <si>
    <t>A Party who operates puppets in a Performance.</t>
  </si>
  <si>
    <t>A Director of a stageplay.</t>
  </si>
  <si>
    <t>VRDB</t>
  </si>
  <si>
    <t>A Party who performs using his voice without singing.</t>
  </si>
  <si>
    <t>SR-CHOIR SINGER/MEMBER</t>
  </si>
  <si>
    <t>SR-MUSICIAN / SINGER</t>
  </si>
  <si>
    <t>A Party who performs a MusicalWork either vocally or instrumentally.</t>
  </si>
  <si>
    <t>SR-ORCHESTRA MEMBER</t>
  </si>
  <si>
    <t>A member of an orchestra.</t>
  </si>
  <si>
    <t>SR-STUDIO  CONDUCTOR</t>
  </si>
  <si>
    <t>A Party working as a Conductor in a studio.</t>
  </si>
  <si>
    <t>A Party who announces and plays recorded music in a music club.</t>
  </si>
  <si>
    <t>An Artist who creates a finished product that is different from the original master album or single mix, e.g. a Dance Remix, Radio Remix, Rock Remix.</t>
  </si>
  <si>
    <t>SR-CON / CONTEUR DISEUR</t>
  </si>
  <si>
    <t>A Performer relaying a story with dramatic or theatrical interpretation.</t>
  </si>
  <si>
    <t>A Conductor who directs Vocalists in a Choir.</t>
  </si>
  <si>
    <t>A Creator who adds the dubbing into a Resource.</t>
  </si>
  <si>
    <t>An artist  who is skilled at performing the art of acting without speech  to communicate something, esp. in a theater:</t>
  </si>
  <si>
    <t>MV</t>
  </si>
  <si>
    <t>AV-MUSICIAN</t>
  </si>
  <si>
    <t>A Party who performs a MusicalWork instrumentally in an audiovisual work.</t>
  </si>
  <si>
    <t>and DDEX's roles, with resolved discrepancies.</t>
  </si>
  <si>
    <t>A person contributing to a resource by performing music, acting, dancing, speaking, etc., often in a musical or dramatic presentation, etc. NNNN019 is used for a person whose principal performing skill is not known or specified</t>
  </si>
  <si>
    <t>A person who is an amanuensis and for a writer of manuscripts proper. For a person who makes pen-facsimiles, please use Facsimilist [LWWA105].</t>
  </si>
  <si>
    <t>A person contributing to a moving image work or computer program by giving apparent movement to inanimate objects or drawings. For the creator of the drawings that are animated, see Artist [WAPH018].</t>
  </si>
  <si>
    <t>A party that initiates the creation of a sound recording or resource and is sometimes referred to as a commissioning rights holder. An initial producer may be a person or an organization and the term contrasts with the role of a Studio producer [SRMW012].</t>
  </si>
  <si>
    <t>A party who directs, and has overall creative and technical oversight of, the entire recording project and the individual recording sessions that are a part of the project. The producer may perform, direct performances, choose final takes or versions, and oversees the selection of songs, musicians, singers, arrangers, studios, etc. A studio producer is a person and thus may contrast with the role of an initial producer [SRMW011].</t>
  </si>
  <si>
    <t>A person, family, or organization contributing to a resource by supplementing the primary content with drawings, diagrams, photographs, etc. If the work is primarily the artistic content created by this entity, please use Artist [WAPH088] or Photographer [PHLW001].</t>
  </si>
  <si>
    <t>A person or organization responsible for the graphic design of a book cover, album cover, slipcase, box, container, etc. For a person or organization responsible for the graphic design of an entire book, please use Book designer [WALW011]; for book jackets, please use Bookjacket designer [WALW012].</t>
  </si>
  <si>
    <t>A person or organization responsible for creating a work by conceiving, and implementing, an original graphic design, drawing, painting, etc. For book illustrators, please use preferably Illustrator [WALW009].</t>
  </si>
  <si>
    <t>Code</t>
  </si>
  <si>
    <t>MW</t>
  </si>
  <si>
    <t>LW</t>
  </si>
  <si>
    <t>WA</t>
  </si>
  <si>
    <t>CW</t>
  </si>
  <si>
    <t>DL</t>
  </si>
  <si>
    <t>MM</t>
  </si>
  <si>
    <t>IS</t>
  </si>
  <si>
    <t>KW</t>
  </si>
  <si>
    <t>A person or organization responsible for creating an architectural design, including a pictorial representation intended to show how a building, etc., will look when completed. It also oversees the construction of structures.</t>
  </si>
  <si>
    <t>WIPO ST.96 - Right Holders Roles Proposal</t>
  </si>
  <si>
    <t>ACNN01</t>
  </si>
  <si>
    <t>ACNN02</t>
  </si>
  <si>
    <t>ACNN03</t>
  </si>
  <si>
    <t>AVDW01</t>
  </si>
  <si>
    <t>AVDW02</t>
  </si>
  <si>
    <t>AVLW03</t>
  </si>
  <si>
    <t>AVLW04</t>
  </si>
  <si>
    <t>AVLW05</t>
  </si>
  <si>
    <t>AVNN06</t>
  </si>
  <si>
    <t>AVNN07</t>
  </si>
  <si>
    <t>AVNN08</t>
  </si>
  <si>
    <t>AVNN09</t>
  </si>
  <si>
    <t>AVNN10</t>
  </si>
  <si>
    <t>AVNN11</t>
  </si>
  <si>
    <t>AVNN12</t>
  </si>
  <si>
    <t>AVNN13</t>
  </si>
  <si>
    <t>AVNN14</t>
  </si>
  <si>
    <t>AVNN15</t>
  </si>
  <si>
    <t>AVSR16</t>
  </si>
  <si>
    <t>AVSR17</t>
  </si>
  <si>
    <t>AVWA18</t>
  </si>
  <si>
    <t>CWAV01</t>
  </si>
  <si>
    <t>CWAV02</t>
  </si>
  <si>
    <t>DLAV01</t>
  </si>
  <si>
    <t>DWAV01</t>
  </si>
  <si>
    <t>DWAV02</t>
  </si>
  <si>
    <t>DWAV03</t>
  </si>
  <si>
    <t>DWAV04</t>
  </si>
  <si>
    <t>DWAV05</t>
  </si>
  <si>
    <t>DWCW06</t>
  </si>
  <si>
    <t>DWDL07</t>
  </si>
  <si>
    <t>ISMM01</t>
  </si>
  <si>
    <t>ISNN02</t>
  </si>
  <si>
    <t>KWLW01</t>
  </si>
  <si>
    <t>KWNN02</t>
  </si>
  <si>
    <t>LWAV01</t>
  </si>
  <si>
    <t>LWAV02</t>
  </si>
  <si>
    <t>LWAV03</t>
  </si>
  <si>
    <t>LWAV04</t>
  </si>
  <si>
    <t>LWAV05</t>
  </si>
  <si>
    <t>LWDW06</t>
  </si>
  <si>
    <t>LWMW07</t>
  </si>
  <si>
    <t>LWNN08</t>
  </si>
  <si>
    <t>LWNN09</t>
  </si>
  <si>
    <t>LWNN10</t>
  </si>
  <si>
    <t>LWNN11</t>
  </si>
  <si>
    <t>LWNN12</t>
  </si>
  <si>
    <t>LWNN13</t>
  </si>
  <si>
    <t>LWNN14</t>
  </si>
  <si>
    <t>LWNN15</t>
  </si>
  <si>
    <t>LWNN16</t>
  </si>
  <si>
    <t>LWNN17</t>
  </si>
  <si>
    <t>LWNN18</t>
  </si>
  <si>
    <t>LWNN19</t>
  </si>
  <si>
    <t>LWNN20</t>
  </si>
  <si>
    <t>LWNN21</t>
  </si>
  <si>
    <t>LWNN22</t>
  </si>
  <si>
    <t>LWNN23</t>
  </si>
  <si>
    <t>LWNN24</t>
  </si>
  <si>
    <t>LWNN25</t>
  </si>
  <si>
    <t>LWNN26</t>
  </si>
  <si>
    <t>LWNN27</t>
  </si>
  <si>
    <t>LWNN28</t>
  </si>
  <si>
    <t>LWNN29</t>
  </si>
  <si>
    <t>LWNN30</t>
  </si>
  <si>
    <t>LWNN31</t>
  </si>
  <si>
    <t>LWNN32</t>
  </si>
  <si>
    <t>LWNN33</t>
  </si>
  <si>
    <t>LWNN34</t>
  </si>
  <si>
    <t>LWNN35</t>
  </si>
  <si>
    <t>LWWA36</t>
  </si>
  <si>
    <t>LWWA37</t>
  </si>
  <si>
    <t>MMAV01</t>
  </si>
  <si>
    <t>MMNN02</t>
  </si>
  <si>
    <t>MWAV01</t>
  </si>
  <si>
    <t>MWAV02</t>
  </si>
  <si>
    <t>MWLW03</t>
  </si>
  <si>
    <t>MWSR04</t>
  </si>
  <si>
    <t>MWSR05</t>
  </si>
  <si>
    <t>MWSR06</t>
  </si>
  <si>
    <t>MWSR07</t>
  </si>
  <si>
    <t>MWSR08</t>
  </si>
  <si>
    <t>MWSR09</t>
  </si>
  <si>
    <t>MWSR10</t>
  </si>
  <si>
    <t>MWSR11</t>
  </si>
  <si>
    <t>MWSR12</t>
  </si>
  <si>
    <t>MWSR13</t>
  </si>
  <si>
    <t>MWSR14</t>
  </si>
  <si>
    <t>PHLW01</t>
  </si>
  <si>
    <t>SRAV01</t>
  </si>
  <si>
    <t>SRAV02</t>
  </si>
  <si>
    <t>SRAV03</t>
  </si>
  <si>
    <t>SRDL04</t>
  </si>
  <si>
    <t>SRDL05</t>
  </si>
  <si>
    <t>SRDL06</t>
  </si>
  <si>
    <t>SRDL07</t>
  </si>
  <si>
    <t>SRDL08</t>
  </si>
  <si>
    <t>SRDL09</t>
  </si>
  <si>
    <t>SRLW10</t>
  </si>
  <si>
    <t>SRMW11</t>
  </si>
  <si>
    <t>SRMW12</t>
  </si>
  <si>
    <t>SRMW13</t>
  </si>
  <si>
    <t>SRMW14</t>
  </si>
  <si>
    <t>SRNN15</t>
  </si>
  <si>
    <t>SRNN16</t>
  </si>
  <si>
    <t>WALW01</t>
  </si>
  <si>
    <t>WALW02</t>
  </si>
  <si>
    <t>WALW03</t>
  </si>
  <si>
    <t>WALW04</t>
  </si>
  <si>
    <t>WALW05</t>
  </si>
  <si>
    <t>WALW06</t>
  </si>
  <si>
    <t>WALW07</t>
  </si>
  <si>
    <t>WALW08</t>
  </si>
  <si>
    <t>WALW09</t>
  </si>
  <si>
    <t>WALW10</t>
  </si>
  <si>
    <t>WALW11</t>
  </si>
  <si>
    <t>WALW12</t>
  </si>
  <si>
    <t>WALW13</t>
  </si>
  <si>
    <t>WALW14</t>
  </si>
  <si>
    <t>WALW15</t>
  </si>
  <si>
    <t>WALW16</t>
  </si>
  <si>
    <t>WANN17</t>
  </si>
  <si>
    <t>WAPH18</t>
  </si>
  <si>
    <t>WAPH19</t>
  </si>
  <si>
    <t>WAPH20</t>
  </si>
  <si>
    <t>WAPH21</t>
  </si>
  <si>
    <t>WAPH22</t>
  </si>
  <si>
    <t>NNNN01</t>
  </si>
  <si>
    <t>NNNN02</t>
  </si>
  <si>
    <t>NNNN03</t>
  </si>
  <si>
    <t>NNNN04</t>
  </si>
  <si>
    <t>NNNN05</t>
  </si>
  <si>
    <t>NNNN06</t>
  </si>
  <si>
    <t>NNNN07</t>
  </si>
  <si>
    <t xml:space="preserve">Cf. AVNN14, AVLW03,
AVLW04 </t>
  </si>
  <si>
    <t>Cf. AVWA18</t>
  </si>
  <si>
    <t>Cf. LWDW06</t>
  </si>
  <si>
    <t>Cf. LWMW07</t>
  </si>
  <si>
    <t>Cf. LWNN09</t>
  </si>
  <si>
    <t>Cf. MWAV01</t>
  </si>
  <si>
    <t>Cf. NNNN02</t>
  </si>
  <si>
    <t>Cf. NNNN03</t>
  </si>
  <si>
    <t>Cf. NNNN05</t>
  </si>
  <si>
    <t>Cf. SRDL06</t>
  </si>
  <si>
    <t>Cf. WALW02</t>
  </si>
  <si>
    <t>Cf. WAPH18</t>
  </si>
  <si>
    <t>CISAC</t>
  </si>
  <si>
    <t>ISNI</t>
  </si>
  <si>
    <t>Basic principles of the constitution of the proposal:</t>
  </si>
  <si>
    <t>ST.96 - Right Holders Roles proposal:</t>
  </si>
  <si>
    <t>and Allowed Value Sets have been articulated and combined into an unique WIPO proposal.</t>
  </si>
  <si>
    <r>
      <t xml:space="preserve">The proposed </t>
    </r>
    <r>
      <rPr>
        <sz val="11"/>
        <rFont val="Calibri"/>
        <family val="2"/>
        <scheme val="minor"/>
      </rPr>
      <t>role code</t>
    </r>
    <r>
      <rPr>
        <sz val="11"/>
        <color theme="1"/>
        <rFont val="Calibri"/>
        <family val="2"/>
        <scheme val="minor"/>
      </rPr>
      <t xml:space="preserve"> consists of</t>
    </r>
    <r>
      <rPr>
        <b/>
        <sz val="11"/>
        <color theme="1"/>
        <rFont val="Calibri"/>
        <family val="2"/>
        <scheme val="minor"/>
      </rPr>
      <t xml:space="preserve"> 2x2 capital letters</t>
    </r>
    <r>
      <rPr>
        <sz val="11"/>
        <color theme="1"/>
        <rFont val="Calibri"/>
        <family val="2"/>
        <scheme val="minor"/>
      </rPr>
      <t xml:space="preserve"> followed by a </t>
    </r>
    <r>
      <rPr>
        <b/>
        <sz val="11"/>
        <color theme="1"/>
        <rFont val="Calibri"/>
        <family val="2"/>
        <scheme val="minor"/>
      </rPr>
      <t>two-digit number</t>
    </r>
    <r>
      <rPr>
        <sz val="11"/>
        <color theme="1"/>
        <rFont val="Calibri"/>
        <family val="2"/>
        <scheme val="minor"/>
      </rPr>
      <t>.</t>
    </r>
  </si>
  <si>
    <t>The two pair of letters are the codes of the two creative work categories with which the right holder role is most likely to be linked.</t>
  </si>
  <si>
    <t>Thirteen creative work categories are proposed in the document "Creative Work Categories", represented each by two capital letters:</t>
  </si>
  <si>
    <t>Musical Work</t>
  </si>
  <si>
    <t>Sound Recording</t>
  </si>
  <si>
    <t>Audio-Visual Work</t>
  </si>
  <si>
    <t>Literary Work</t>
  </si>
  <si>
    <t>Work of Art</t>
  </si>
  <si>
    <t>Photographic Work</t>
  </si>
  <si>
    <t>Architectural Work</t>
  </si>
  <si>
    <t>Choreographic Work</t>
  </si>
  <si>
    <t>Dramatic Work</t>
  </si>
  <si>
    <t>Dramatico-musical Work</t>
  </si>
  <si>
    <t>Multimedia Work</t>
  </si>
  <si>
    <t>Information System</t>
  </si>
  <si>
    <t>Cartographic Work</t>
  </si>
  <si>
    <r>
      <t>The codes beginning by "</t>
    </r>
    <r>
      <rPr>
        <b/>
        <sz val="11"/>
        <color theme="1"/>
        <rFont val="Calibri"/>
        <family val="2"/>
        <scheme val="minor"/>
      </rPr>
      <t>NNNN</t>
    </r>
    <r>
      <rPr>
        <sz val="11"/>
        <color theme="1"/>
        <rFont val="Calibri"/>
        <family val="2"/>
        <scheme val="minor"/>
      </rPr>
      <t>" are attributed to generic roles that can be linked to any creative work categories, without predominance.</t>
    </r>
  </si>
  <si>
    <t>Tab "ST.96 - RH Roles proposal": proposal for a WIPO ST.96 classification of the rights holders roles.</t>
  </si>
  <si>
    <t>Tab "Corresp. Proposal - Standards": first 3 columns (green background) = proposal WIPO ST.96 classification of the rights holders roles, articulated with CISAC's, MARC21's, SCAPR's</t>
  </si>
  <si>
    <t>AVAV08</t>
  </si>
  <si>
    <t>AVAV10</t>
  </si>
  <si>
    <t>AVAV13</t>
  </si>
  <si>
    <t>AVSR09</t>
  </si>
  <si>
    <t>AVSR14</t>
  </si>
  <si>
    <t>AVAV15</t>
  </si>
  <si>
    <t>KWLW02</t>
  </si>
  <si>
    <t>LWLW11</t>
  </si>
  <si>
    <t>LWLW12</t>
  </si>
  <si>
    <t>LWLW13</t>
  </si>
  <si>
    <t>LWLW14</t>
  </si>
  <si>
    <t>LWLW15</t>
  </si>
  <si>
    <t>LWLW16</t>
  </si>
  <si>
    <t>LWLW19</t>
  </si>
  <si>
    <t>LWLW20</t>
  </si>
  <si>
    <t>LWLW21</t>
  </si>
  <si>
    <t>LWLW23</t>
  </si>
  <si>
    <t>LWLW25</t>
  </si>
  <si>
    <t>LWLW26</t>
  </si>
  <si>
    <t>LWLW27</t>
  </si>
  <si>
    <t>A person who is an amanuensis and for a writer of manuscripts proper. For a person who makes pen-facsimiles, please use Facsimilist [LWWA36].</t>
  </si>
  <si>
    <t>LWLW31</t>
  </si>
  <si>
    <t>LWLW32</t>
  </si>
  <si>
    <t>LWLW34</t>
  </si>
  <si>
    <t>LWLW35</t>
  </si>
  <si>
    <t>A party who directs, and has overall creative and technical oversight of, the entire recording project and the individual recording sessions that are a part of the project. The producer may perform, direct performances, choose final takes or versions, and oversees the selection of songs, musicians, singers, arrangers, studios, etc. A studio producer is a person and thus may contrast with the role of an initial producer [SRMW11].</t>
  </si>
  <si>
    <t>SRNN11</t>
  </si>
  <si>
    <t>SRNN12</t>
  </si>
  <si>
    <t>SRNN13</t>
  </si>
  <si>
    <t>SRNN14</t>
  </si>
  <si>
    <t>When the first pair that represents a creative work category is followed by the same pair of letters, the reason is that the right holder role is only linked to this creative work category.</t>
  </si>
  <si>
    <t>When the first pair that represents a creative work category is followed by "NN", the reason is that the right holder role is potentially linked to more than 2 creative work categories,</t>
  </si>
  <si>
    <t>the first one in the code being the most predominant.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</si>
</sst>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4" tint="-0.249977111117893"/>
      <name val="Calibri"/>
      <family val="2"/>
      <scheme val="minor"/>
    </font>
    <font>
      <u/>
      <sz val="11"/>
      <color theme="10"/>
      <name val="Calibri"/>
      <family val="2"/>
      <scheme val="minor"/>
    </font>
    <font>
      <i/>
      <sz val="11"/>
      <color theme="1"/>
      <name val="Calibri"/>
      <family val="2"/>
      <scheme val="minor"/>
    </font>
    <font>
      <i/>
      <sz val="11"/>
      <name val="Calibri"/>
      <family val="2"/>
      <scheme val="minor"/>
    </font>
    <font>
      <b/>
      <sz val="10"/>
      <name val="Arial"/>
      <family val="2"/>
    </font>
    <font>
      <b/>
      <sz val="16"/>
      <color theme="1"/>
      <name val="Calibri"/>
      <family val="2"/>
      <scheme val="minor"/>
    </font>
    <font>
      <sz val="8"/>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F0"/>
        <bgColor indexed="64"/>
      </patternFill>
    </fill>
    <fill>
      <patternFill patternType="solid">
        <fgColor indexed="11"/>
        <bgColor indexed="17"/>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right style="thin">
        <color indexed="64"/>
      </right>
      <top style="thin">
        <color indexed="64"/>
      </top>
      <bottom style="thick">
        <color rgb="FFFF0000"/>
      </bottom>
      <diagonal/>
    </border>
  </borders>
  <cellStyleXfs count="2">
    <xf numFmtId="0" fontId="0" fillId="0" borderId="0"/>
    <xf numFmtId="0" fontId="6" fillId="0" borderId="0" applyNumberFormat="0" applyFill="0" applyBorder="0" applyAlignment="0" applyProtection="0"/>
  </cellStyleXfs>
  <cellXfs count="196">
    <xf numFmtId="0" fontId="0" fillId="0" borderId="0" xfId="0"/>
    <xf numFmtId="0" fontId="1" fillId="0" borderId="0" xfId="0" applyFont="1"/>
    <xf numFmtId="0" fontId="0" fillId="2" borderId="0" xfId="0" applyFill="1"/>
    <xf numFmtId="0" fontId="0" fillId="3" borderId="0" xfId="0" applyFill="1"/>
    <xf numFmtId="0" fontId="0" fillId="0" borderId="0" xfId="0" applyFill="1"/>
    <xf numFmtId="0" fontId="2" fillId="0" borderId="0" xfId="0" applyFont="1"/>
    <xf numFmtId="0" fontId="3" fillId="0" borderId="0" xfId="0" applyFont="1"/>
    <xf numFmtId="0" fontId="3" fillId="0" borderId="0" xfId="0" applyFont="1" applyFill="1"/>
    <xf numFmtId="0" fontId="0" fillId="0" borderId="0" xfId="0" applyAlignment="1">
      <alignment horizontal="center"/>
    </xf>
    <xf numFmtId="0" fontId="0" fillId="0" borderId="0" xfId="0" applyAlignment="1">
      <alignment wrapText="1"/>
    </xf>
    <xf numFmtId="0" fontId="1" fillId="4" borderId="0" xfId="0" applyFont="1" applyFill="1"/>
    <xf numFmtId="0" fontId="0" fillId="0" borderId="0" xfId="0" applyAlignment="1">
      <alignment horizontal="left"/>
    </xf>
    <xf numFmtId="0" fontId="2" fillId="0" borderId="0" xfId="0" applyFont="1" applyAlignment="1">
      <alignment vertical="center"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vertical="top"/>
    </xf>
    <xf numFmtId="0" fontId="1" fillId="5" borderId="1" xfId="0" applyFont="1" applyFill="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5" borderId="2" xfId="0" applyFill="1" applyBorder="1" applyAlignment="1">
      <alignment vertical="top" wrapText="1"/>
    </xf>
    <xf numFmtId="0" fontId="0" fillId="5" borderId="2" xfId="0" applyFill="1" applyBorder="1" applyAlignment="1">
      <alignment vertical="top"/>
    </xf>
    <xf numFmtId="0" fontId="2" fillId="5" borderId="3" xfId="0" applyFont="1" applyFill="1" applyBorder="1" applyAlignment="1">
      <alignment horizontal="center" vertical="center" wrapText="1"/>
    </xf>
    <xf numFmtId="0" fontId="1" fillId="5" borderId="1" xfId="0" applyFont="1" applyFill="1" applyBorder="1" applyAlignment="1">
      <alignment vertical="top" wrapText="1"/>
    </xf>
    <xf numFmtId="0" fontId="3" fillId="5" borderId="1" xfId="0" applyFont="1" applyFill="1" applyBorder="1" applyAlignment="1">
      <alignment vertical="top"/>
    </xf>
    <xf numFmtId="0" fontId="1" fillId="3" borderId="0" xfId="0" applyFont="1" applyFill="1"/>
    <xf numFmtId="0" fontId="2" fillId="0" borderId="3"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top"/>
    </xf>
    <xf numFmtId="0" fontId="3" fillId="5" borderId="1" xfId="0" applyFont="1" applyFill="1" applyBorder="1" applyAlignment="1">
      <alignment vertical="top" wrapText="1"/>
    </xf>
    <xf numFmtId="0" fontId="3" fillId="5" borderId="1" xfId="0" applyFont="1" applyFill="1" applyBorder="1" applyAlignment="1">
      <alignment horizontal="left" vertical="top"/>
    </xf>
    <xf numFmtId="0" fontId="3" fillId="5" borderId="1" xfId="0" applyFont="1" applyFill="1" applyBorder="1"/>
    <xf numFmtId="0" fontId="3" fillId="0" borderId="1" xfId="0" applyFont="1" applyBorder="1"/>
    <xf numFmtId="0" fontId="3" fillId="5" borderId="1" xfId="0" applyFont="1" applyFill="1" applyBorder="1" applyAlignment="1">
      <alignment wrapText="1"/>
    </xf>
    <xf numFmtId="0" fontId="5" fillId="0" borderId="0" xfId="0" applyFont="1"/>
    <xf numFmtId="0" fontId="6" fillId="0" borderId="0" xfId="1"/>
    <xf numFmtId="0" fontId="2" fillId="7" borderId="3" xfId="0" applyFont="1" applyFill="1" applyBorder="1" applyAlignment="1">
      <alignment horizontal="center" vertical="center" wrapText="1"/>
    </xf>
    <xf numFmtId="0" fontId="0" fillId="7" borderId="2" xfId="0" applyFill="1" applyBorder="1" applyAlignment="1">
      <alignment vertical="top"/>
    </xf>
    <xf numFmtId="0" fontId="0" fillId="6" borderId="1" xfId="0" applyFill="1" applyBorder="1" applyAlignment="1">
      <alignment vertical="top"/>
    </xf>
    <xf numFmtId="0" fontId="0" fillId="6" borderId="1" xfId="0" applyFill="1" applyBorder="1" applyAlignment="1">
      <alignment vertical="top" wrapText="1"/>
    </xf>
    <xf numFmtId="0" fontId="1" fillId="0" borderId="1" xfId="0" applyFont="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wrapText="1"/>
    </xf>
    <xf numFmtId="0" fontId="0" fillId="4" borderId="0" xfId="0" applyFill="1"/>
    <xf numFmtId="0" fontId="9" fillId="8" borderId="0" xfId="0" applyFont="1" applyFill="1"/>
    <xf numFmtId="14" fontId="0" fillId="0" borderId="0" xfId="0" applyNumberFormat="1" applyAlignment="1">
      <alignment horizontal="left"/>
    </xf>
    <xf numFmtId="0" fontId="9" fillId="10" borderId="0" xfId="0" applyFont="1" applyFill="1"/>
    <xf numFmtId="0" fontId="9" fillId="10" borderId="0" xfId="0" applyFont="1" applyFill="1" applyAlignment="1">
      <alignment wrapText="1"/>
    </xf>
    <xf numFmtId="0" fontId="0" fillId="11" borderId="0" xfId="0" applyFill="1"/>
    <xf numFmtId="0" fontId="0" fillId="12" borderId="0" xfId="0" applyFill="1"/>
    <xf numFmtId="0" fontId="7" fillId="11" borderId="0" xfId="0" applyFont="1" applyFill="1" applyAlignment="1">
      <alignment vertical="center"/>
    </xf>
    <xf numFmtId="0" fontId="0" fillId="11" borderId="0" xfId="0" applyFill="1" applyAlignment="1">
      <alignment vertical="center"/>
    </xf>
    <xf numFmtId="0" fontId="0" fillId="12" borderId="0" xfId="0" applyFill="1" applyAlignment="1">
      <alignment vertical="center"/>
    </xf>
    <xf numFmtId="0" fontId="2" fillId="0" borderId="7" xfId="0" applyFont="1" applyBorder="1" applyAlignment="1">
      <alignment horizontal="center" vertical="center" wrapText="1"/>
    </xf>
    <xf numFmtId="0" fontId="0" fillId="0" borderId="8" xfId="0" applyBorder="1" applyAlignment="1">
      <alignment vertical="top" wrapText="1"/>
    </xf>
    <xf numFmtId="0" fontId="0" fillId="0" borderId="6" xfId="0" applyBorder="1" applyAlignment="1">
      <alignment vertical="top" wrapText="1"/>
    </xf>
    <xf numFmtId="0" fontId="0" fillId="0" borderId="6" xfId="0" applyBorder="1" applyAlignment="1">
      <alignment vertical="top"/>
    </xf>
    <xf numFmtId="0" fontId="1" fillId="0" borderId="6" xfId="0" applyFont="1" applyBorder="1" applyAlignment="1">
      <alignment vertical="top"/>
    </xf>
    <xf numFmtId="0" fontId="3" fillId="0" borderId="6" xfId="0" applyFont="1" applyBorder="1" applyAlignment="1">
      <alignment vertical="top"/>
    </xf>
    <xf numFmtId="0" fontId="3" fillId="0" borderId="6" xfId="0" applyFont="1" applyBorder="1" applyAlignment="1">
      <alignment horizontal="left" vertical="top"/>
    </xf>
    <xf numFmtId="0" fontId="3" fillId="0" borderId="6" xfId="0" applyFont="1" applyBorder="1"/>
    <xf numFmtId="0" fontId="0" fillId="0" borderId="6" xfId="0" applyBorder="1"/>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0" fillId="7" borderId="14" xfId="0" applyFill="1" applyBorder="1" applyAlignment="1">
      <alignment vertical="top"/>
    </xf>
    <xf numFmtId="0" fontId="0" fillId="7" borderId="16" xfId="0" applyFill="1" applyBorder="1" applyAlignment="1">
      <alignment vertical="top" wrapText="1"/>
    </xf>
    <xf numFmtId="0" fontId="0" fillId="7" borderId="17" xfId="0" applyFill="1" applyBorder="1" applyAlignment="1">
      <alignment vertical="top" wrapText="1"/>
    </xf>
    <xf numFmtId="0" fontId="0" fillId="7" borderId="16" xfId="0" applyFill="1" applyBorder="1" applyAlignment="1">
      <alignment vertical="top"/>
    </xf>
    <xf numFmtId="0" fontId="0" fillId="7" borderId="17" xfId="0" applyFill="1" applyBorder="1" applyAlignment="1">
      <alignment vertical="top"/>
    </xf>
    <xf numFmtId="0" fontId="7" fillId="7" borderId="16" xfId="0" applyFont="1" applyFill="1" applyBorder="1" applyAlignment="1">
      <alignment vertical="top"/>
    </xf>
    <xf numFmtId="0" fontId="3" fillId="7" borderId="17" xfId="0" applyFont="1" applyFill="1" applyBorder="1" applyAlignment="1">
      <alignment vertical="top" wrapText="1"/>
    </xf>
    <xf numFmtId="0" fontId="7" fillId="7" borderId="16" xfId="0" applyFont="1" applyFill="1" applyBorder="1" applyAlignment="1">
      <alignment vertical="top" wrapText="1"/>
    </xf>
    <xf numFmtId="0" fontId="3" fillId="7" borderId="16" xfId="0" applyFont="1" applyFill="1" applyBorder="1" applyAlignment="1">
      <alignment vertical="top"/>
    </xf>
    <xf numFmtId="0" fontId="3" fillId="7" borderId="16" xfId="0" applyFont="1" applyFill="1" applyBorder="1" applyAlignment="1">
      <alignment vertical="top" wrapText="1"/>
    </xf>
    <xf numFmtId="0" fontId="3" fillId="7" borderId="17" xfId="0" applyFont="1" applyFill="1" applyBorder="1" applyAlignment="1">
      <alignment horizontal="left" vertical="top" wrapText="1"/>
    </xf>
    <xf numFmtId="0" fontId="0" fillId="7" borderId="13" xfId="0" applyFill="1" applyBorder="1" applyAlignment="1">
      <alignment vertical="top" wrapText="1"/>
    </xf>
    <xf numFmtId="0" fontId="7" fillId="7" borderId="12" xfId="0" applyFont="1" applyFill="1" applyBorder="1" applyAlignment="1">
      <alignment vertical="top"/>
    </xf>
    <xf numFmtId="0" fontId="0" fillId="7" borderId="15" xfId="0" applyFill="1" applyBorder="1" applyAlignment="1">
      <alignment vertical="top" wrapText="1"/>
    </xf>
    <xf numFmtId="0" fontId="0" fillId="7" borderId="17" xfId="0" applyFill="1" applyBorder="1" applyAlignment="1">
      <alignment horizontal="left" vertical="top" wrapText="1"/>
    </xf>
    <xf numFmtId="0" fontId="0" fillId="0" borderId="8" xfId="0" applyBorder="1" applyAlignment="1">
      <alignment vertical="top"/>
    </xf>
    <xf numFmtId="0" fontId="0" fillId="7" borderId="12" xfId="0" applyFill="1" applyBorder="1" applyAlignment="1">
      <alignment vertical="top"/>
    </xf>
    <xf numFmtId="0" fontId="0" fillId="7" borderId="3" xfId="0" applyFill="1" applyBorder="1" applyAlignment="1">
      <alignment vertical="top"/>
    </xf>
    <xf numFmtId="0" fontId="0" fillId="0" borderId="7" xfId="0" applyBorder="1" applyAlignment="1">
      <alignment vertical="top"/>
    </xf>
    <xf numFmtId="0" fontId="0" fillId="0" borderId="3" xfId="0" applyBorder="1" applyAlignment="1">
      <alignment vertical="top"/>
    </xf>
    <xf numFmtId="0" fontId="0" fillId="5" borderId="3" xfId="0" applyFill="1" applyBorder="1" applyAlignment="1">
      <alignment vertical="top"/>
    </xf>
    <xf numFmtId="0" fontId="0" fillId="5" borderId="3" xfId="0" applyFill="1" applyBorder="1" applyAlignment="1">
      <alignment vertical="top" wrapText="1"/>
    </xf>
    <xf numFmtId="0" fontId="0" fillId="0" borderId="3" xfId="0" applyBorder="1" applyAlignment="1">
      <alignment vertical="top" wrapText="1"/>
    </xf>
    <xf numFmtId="0" fontId="0" fillId="7" borderId="15" xfId="0" applyFill="1" applyBorder="1" applyAlignment="1">
      <alignment vertical="top"/>
    </xf>
    <xf numFmtId="0" fontId="0" fillId="7" borderId="18" xfId="0" applyFill="1" applyBorder="1" applyAlignment="1">
      <alignment vertical="top"/>
    </xf>
    <xf numFmtId="0" fontId="0" fillId="7" borderId="19" xfId="0" applyFill="1" applyBorder="1" applyAlignment="1">
      <alignment vertical="top"/>
    </xf>
    <xf numFmtId="0" fontId="0" fillId="7" borderId="20" xfId="0" applyFill="1" applyBorder="1" applyAlignment="1">
      <alignment vertical="top" wrapText="1"/>
    </xf>
    <xf numFmtId="0" fontId="0" fillId="0" borderId="21" xfId="0" applyBorder="1" applyAlignment="1">
      <alignment vertical="top"/>
    </xf>
    <xf numFmtId="0" fontId="0" fillId="0" borderId="19" xfId="0" applyBorder="1" applyAlignment="1">
      <alignment vertical="top"/>
    </xf>
    <xf numFmtId="0" fontId="0" fillId="5" borderId="19" xfId="0" applyFill="1" applyBorder="1" applyAlignment="1">
      <alignment vertical="top" wrapText="1"/>
    </xf>
    <xf numFmtId="0" fontId="0" fillId="5" borderId="19" xfId="0" applyFill="1" applyBorder="1" applyAlignment="1">
      <alignment vertical="top"/>
    </xf>
    <xf numFmtId="0" fontId="0" fillId="0" borderId="19" xfId="0"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0" borderId="7" xfId="0" applyFont="1" applyBorder="1" applyAlignment="1">
      <alignment vertical="top"/>
    </xf>
    <xf numFmtId="0" fontId="3" fillId="0" borderId="3" xfId="0" applyFont="1" applyBorder="1" applyAlignment="1">
      <alignment vertical="top"/>
    </xf>
    <xf numFmtId="0" fontId="3" fillId="5" borderId="3" xfId="0" applyFont="1" applyFill="1" applyBorder="1" applyAlignment="1">
      <alignment vertical="top"/>
    </xf>
    <xf numFmtId="0" fontId="3" fillId="5" borderId="3" xfId="0" applyFont="1" applyFill="1" applyBorder="1" applyAlignment="1">
      <alignment horizontal="left" vertical="top"/>
    </xf>
    <xf numFmtId="0" fontId="3" fillId="0" borderId="3" xfId="0" applyFont="1" applyBorder="1" applyAlignment="1">
      <alignment vertical="top" wrapText="1"/>
    </xf>
    <xf numFmtId="0" fontId="3" fillId="5" borderId="3" xfId="0" applyFont="1" applyFill="1" applyBorder="1"/>
    <xf numFmtId="0" fontId="3" fillId="0" borderId="3" xfId="0" applyFont="1" applyBorder="1"/>
    <xf numFmtId="0" fontId="0" fillId="7" borderId="9" xfId="0" applyFill="1" applyBorder="1" applyAlignment="1">
      <alignment vertical="top" wrapText="1"/>
    </xf>
    <xf numFmtId="0" fontId="0" fillId="7" borderId="10" xfId="0" applyFill="1" applyBorder="1" applyAlignment="1">
      <alignment vertical="top"/>
    </xf>
    <xf numFmtId="0" fontId="0" fillId="7" borderId="11" xfId="0" applyFill="1" applyBorder="1" applyAlignment="1">
      <alignment vertical="top" wrapText="1"/>
    </xf>
    <xf numFmtId="0" fontId="0" fillId="0" borderId="22" xfId="0" applyBorder="1" applyAlignment="1">
      <alignment vertical="top" wrapText="1"/>
    </xf>
    <xf numFmtId="0" fontId="0" fillId="0" borderId="10" xfId="0" applyBorder="1" applyAlignment="1">
      <alignment vertical="top"/>
    </xf>
    <xf numFmtId="0" fontId="0" fillId="5" borderId="10" xfId="0" applyFill="1" applyBorder="1" applyAlignment="1">
      <alignment vertical="top" wrapText="1"/>
    </xf>
    <xf numFmtId="0" fontId="0" fillId="5" borderId="10" xfId="0" applyFill="1" applyBorder="1" applyAlignment="1">
      <alignment vertical="top"/>
    </xf>
    <xf numFmtId="0" fontId="0" fillId="0" borderId="10" xfId="0" applyBorder="1" applyAlignment="1">
      <alignment vertical="top" wrapText="1"/>
    </xf>
    <xf numFmtId="0" fontId="0" fillId="7" borderId="23" xfId="0" applyFill="1" applyBorder="1" applyAlignment="1">
      <alignment vertical="top"/>
    </xf>
    <xf numFmtId="0" fontId="3" fillId="5" borderId="3" xfId="0" applyFont="1" applyFill="1" applyBorder="1" applyAlignment="1">
      <alignment vertical="top" wrapText="1"/>
    </xf>
    <xf numFmtId="0" fontId="1" fillId="0" borderId="8" xfId="0" applyFont="1" applyBorder="1" applyAlignment="1">
      <alignment vertical="top"/>
    </xf>
    <xf numFmtId="0" fontId="1" fillId="0" borderId="2" xfId="0" applyFont="1" applyBorder="1" applyAlignment="1">
      <alignment vertical="top"/>
    </xf>
    <xf numFmtId="0" fontId="1" fillId="5" borderId="2" xfId="0" applyFont="1" applyFill="1" applyBorder="1" applyAlignment="1">
      <alignment vertical="top"/>
    </xf>
    <xf numFmtId="0" fontId="1" fillId="5" borderId="2" xfId="0" applyFont="1" applyFill="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3" fillId="5" borderId="2" xfId="0" applyFont="1" applyFill="1" applyBorder="1" applyAlignment="1">
      <alignment vertical="top"/>
    </xf>
    <xf numFmtId="0" fontId="3" fillId="5" borderId="2" xfId="0" applyFont="1" applyFill="1" applyBorder="1" applyAlignment="1">
      <alignment vertical="top" wrapText="1"/>
    </xf>
    <xf numFmtId="0" fontId="0" fillId="7" borderId="12" xfId="0" applyFill="1" applyBorder="1" applyAlignment="1">
      <alignment vertical="top" wrapText="1"/>
    </xf>
    <xf numFmtId="0" fontId="8" fillId="7" borderId="14" xfId="0" applyFont="1" applyFill="1" applyBorder="1" applyAlignment="1">
      <alignment vertical="top" wrapText="1"/>
    </xf>
    <xf numFmtId="0" fontId="3" fillId="7" borderId="15" xfId="0" applyFont="1" applyFill="1" applyBorder="1" applyAlignment="1">
      <alignment wrapText="1"/>
    </xf>
    <xf numFmtId="0" fontId="3" fillId="0" borderId="8" xfId="0" applyFont="1" applyBorder="1" applyAlignment="1">
      <alignment horizontal="left" vertical="top"/>
    </xf>
    <xf numFmtId="0" fontId="3" fillId="0" borderId="2" xfId="0" applyFont="1" applyBorder="1" applyAlignment="1">
      <alignment horizontal="left" vertical="top"/>
    </xf>
    <xf numFmtId="0" fontId="3" fillId="5" borderId="2" xfId="0" applyFont="1" applyFill="1" applyBorder="1" applyAlignment="1">
      <alignment horizontal="left" vertical="top"/>
    </xf>
    <xf numFmtId="0" fontId="3" fillId="0" borderId="2" xfId="0" applyFont="1" applyBorder="1" applyAlignment="1">
      <alignment wrapText="1"/>
    </xf>
    <xf numFmtId="0" fontId="3" fillId="5" borderId="2" xfId="0" applyFont="1" applyFill="1" applyBorder="1"/>
    <xf numFmtId="0" fontId="0" fillId="7" borderId="24" xfId="0" applyFill="1" applyBorder="1" applyAlignment="1">
      <alignment vertical="top"/>
    </xf>
    <xf numFmtId="0" fontId="0" fillId="7" borderId="26" xfId="0" applyFill="1" applyBorder="1" applyAlignment="1">
      <alignment vertical="top" wrapText="1"/>
    </xf>
    <xf numFmtId="0" fontId="0" fillId="0" borderId="27" xfId="0" applyBorder="1" applyAlignment="1">
      <alignment vertical="top"/>
    </xf>
    <xf numFmtId="0" fontId="0" fillId="0" borderId="25" xfId="0" applyBorder="1" applyAlignment="1">
      <alignment vertical="top"/>
    </xf>
    <xf numFmtId="0" fontId="0" fillId="5" borderId="25" xfId="0" applyFill="1" applyBorder="1" applyAlignment="1">
      <alignment vertical="top"/>
    </xf>
    <xf numFmtId="0" fontId="0" fillId="5" borderId="25" xfId="0" applyFill="1" applyBorder="1" applyAlignment="1">
      <alignment vertical="top" wrapText="1"/>
    </xf>
    <xf numFmtId="0" fontId="0" fillId="0" borderId="25" xfId="0" applyBorder="1" applyAlignment="1">
      <alignment vertical="top"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0" fillId="0" borderId="14" xfId="0" applyFill="1" applyBorder="1" applyAlignment="1">
      <alignment vertical="top"/>
    </xf>
    <xf numFmtId="0" fontId="0" fillId="0" borderId="2" xfId="0" applyFill="1" applyBorder="1" applyAlignment="1">
      <alignment vertical="top"/>
    </xf>
    <xf numFmtId="0" fontId="0" fillId="0" borderId="15" xfId="0" applyFill="1" applyBorder="1" applyAlignment="1">
      <alignment vertical="top" wrapText="1"/>
    </xf>
    <xf numFmtId="0" fontId="0" fillId="0" borderId="16" xfId="0" applyFill="1" applyBorder="1" applyAlignment="1">
      <alignment vertical="top"/>
    </xf>
    <xf numFmtId="0" fontId="0" fillId="0" borderId="17" xfId="0" applyFill="1" applyBorder="1" applyAlignment="1">
      <alignment vertical="top" wrapText="1"/>
    </xf>
    <xf numFmtId="0" fontId="0" fillId="0" borderId="12" xfId="0" applyFill="1" applyBorder="1" applyAlignment="1">
      <alignment vertical="top"/>
    </xf>
    <xf numFmtId="0" fontId="0" fillId="0" borderId="3" xfId="0" applyFill="1" applyBorder="1" applyAlignment="1">
      <alignment vertical="top"/>
    </xf>
    <xf numFmtId="0" fontId="0" fillId="0" borderId="13" xfId="0" applyFill="1" applyBorder="1" applyAlignment="1">
      <alignment vertical="top" wrapText="1"/>
    </xf>
    <xf numFmtId="0" fontId="0" fillId="0" borderId="16" xfId="0" applyFill="1" applyBorder="1" applyAlignment="1">
      <alignment vertical="top" wrapText="1"/>
    </xf>
    <xf numFmtId="0" fontId="0" fillId="0" borderId="17" xfId="0" applyFill="1" applyBorder="1" applyAlignment="1">
      <alignment horizontal="left" vertical="top" wrapText="1"/>
    </xf>
    <xf numFmtId="0" fontId="0" fillId="0" borderId="15" xfId="0" applyFill="1" applyBorder="1" applyAlignment="1">
      <alignment vertical="top"/>
    </xf>
    <xf numFmtId="0" fontId="0" fillId="0" borderId="18" xfId="0" applyFill="1" applyBorder="1" applyAlignment="1">
      <alignment vertical="top"/>
    </xf>
    <xf numFmtId="0" fontId="0" fillId="0" borderId="19" xfId="0" applyFill="1" applyBorder="1" applyAlignment="1">
      <alignment vertical="top"/>
    </xf>
    <xf numFmtId="0" fontId="0" fillId="0" borderId="20" xfId="0" applyFill="1" applyBorder="1" applyAlignment="1">
      <alignment vertical="top" wrapText="1"/>
    </xf>
    <xf numFmtId="0" fontId="3" fillId="0" borderId="12" xfId="0" applyFont="1" applyFill="1" applyBorder="1" applyAlignment="1">
      <alignment vertical="top" wrapText="1"/>
    </xf>
    <xf numFmtId="0" fontId="3" fillId="0" borderId="13" xfId="0" applyFont="1" applyFill="1" applyBorder="1" applyAlignment="1">
      <alignment vertical="top" wrapText="1"/>
    </xf>
    <xf numFmtId="0" fontId="3" fillId="0" borderId="17" xfId="0" applyFont="1" applyFill="1" applyBorder="1" applyAlignment="1">
      <alignment vertical="top" wrapText="1"/>
    </xf>
    <xf numFmtId="0" fontId="3" fillId="0" borderId="16" xfId="0" applyFont="1" applyFill="1" applyBorder="1" applyAlignment="1">
      <alignment vertical="top"/>
    </xf>
    <xf numFmtId="0" fontId="3" fillId="0" borderId="16" xfId="0" applyFont="1" applyFill="1" applyBorder="1" applyAlignment="1">
      <alignment vertical="top" wrapText="1"/>
    </xf>
    <xf numFmtId="0" fontId="0" fillId="0" borderId="9" xfId="0" applyFill="1" applyBorder="1" applyAlignment="1">
      <alignment vertical="top" wrapText="1"/>
    </xf>
    <xf numFmtId="0" fontId="0" fillId="0" borderId="10" xfId="0" applyFill="1" applyBorder="1" applyAlignment="1">
      <alignment vertical="top"/>
    </xf>
    <xf numFmtId="0" fontId="0" fillId="0" borderId="11" xfId="0" applyFill="1" applyBorder="1" applyAlignment="1">
      <alignment vertical="top" wrapText="1"/>
    </xf>
    <xf numFmtId="0" fontId="0" fillId="0" borderId="23" xfId="0" applyFill="1" applyBorder="1" applyAlignment="1">
      <alignment vertical="top"/>
    </xf>
    <xf numFmtId="0" fontId="0" fillId="0" borderId="17" xfId="0" applyFill="1" applyBorder="1" applyAlignment="1">
      <alignment vertical="top"/>
    </xf>
    <xf numFmtId="0" fontId="3" fillId="0" borderId="17" xfId="0" applyFont="1" applyFill="1" applyBorder="1" applyAlignment="1">
      <alignment horizontal="left" vertical="top" wrapText="1"/>
    </xf>
    <xf numFmtId="0" fontId="0" fillId="0" borderId="12" xfId="0" applyFill="1" applyBorder="1" applyAlignment="1">
      <alignment vertical="top" wrapText="1"/>
    </xf>
    <xf numFmtId="0" fontId="0" fillId="0" borderId="9" xfId="0" applyFill="1" applyBorder="1" applyAlignment="1">
      <alignment vertical="top"/>
    </xf>
    <xf numFmtId="0" fontId="3" fillId="6" borderId="1" xfId="0" applyFont="1" applyFill="1" applyBorder="1" applyAlignment="1">
      <alignment wrapText="1"/>
    </xf>
    <xf numFmtId="0" fontId="3" fillId="0" borderId="0" xfId="0" applyFont="1" applyAlignment="1">
      <alignment vertical="top"/>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5"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xf>
    <xf numFmtId="0" fontId="0" fillId="12" borderId="0" xfId="0" applyFill="1" applyAlignment="1">
      <alignment horizontal="center" vertical="center"/>
    </xf>
    <xf numFmtId="0" fontId="10" fillId="9" borderId="0" xfId="0" applyFont="1" applyFill="1" applyAlignment="1">
      <alignment horizontal="center"/>
    </xf>
    <xf numFmtId="0" fontId="0" fillId="11" borderId="0" xfId="0" applyFill="1" applyAlignment="1">
      <alignment horizontal="center" vertical="center"/>
    </xf>
    <xf numFmtId="0" fontId="3" fillId="13" borderId="2" xfId="0" applyFont="1" applyFill="1" applyBorder="1" applyAlignment="1">
      <alignment vertical="top"/>
    </xf>
    <xf numFmtId="0" fontId="3" fillId="13" borderId="3" xfId="0" applyFont="1" applyFill="1" applyBorder="1" applyAlignment="1">
      <alignment vertical="top"/>
    </xf>
    <xf numFmtId="0" fontId="0" fillId="13" borderId="0" xfId="0"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oc.gov/marc/relators/relaterm.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GridLines="0" workbookViewId="0">
      <selection activeCell="C4" sqref="C4:C5"/>
    </sheetView>
  </sheetViews>
  <sheetFormatPr baseColWidth="10" defaultColWidth="11.54296875" defaultRowHeight="14.5" x14ac:dyDescent="0.35"/>
  <sheetData>
    <row r="1" spans="1:1" x14ac:dyDescent="0.35">
      <c r="A1" s="35" t="s">
        <v>1486</v>
      </c>
    </row>
    <row r="2" spans="1:1" x14ac:dyDescent="0.35">
      <c r="A2" t="s">
        <v>1043</v>
      </c>
    </row>
    <row r="3" spans="1:1" x14ac:dyDescent="0.35">
      <c r="A3" t="s">
        <v>1044</v>
      </c>
    </row>
    <row r="4" spans="1:1" x14ac:dyDescent="0.35">
      <c r="A4" t="s">
        <v>1046</v>
      </c>
    </row>
    <row r="5" spans="1:1" x14ac:dyDescent="0.35">
      <c r="A5" t="s">
        <v>1045</v>
      </c>
    </row>
    <row r="6" spans="1:1" x14ac:dyDescent="0.35">
      <c r="A6" s="35" t="s">
        <v>1484</v>
      </c>
    </row>
    <row r="7" spans="1:1" x14ac:dyDescent="0.35">
      <c r="A7" t="s">
        <v>1047</v>
      </c>
    </row>
    <row r="8" spans="1:1" x14ac:dyDescent="0.35">
      <c r="A8" t="s">
        <v>1048</v>
      </c>
    </row>
    <row r="9" spans="1:1" x14ac:dyDescent="0.35">
      <c r="A9" t="s">
        <v>1049</v>
      </c>
    </row>
    <row r="10" spans="1:1" x14ac:dyDescent="0.35">
      <c r="A10" s="35" t="s">
        <v>1485</v>
      </c>
    </row>
    <row r="11" spans="1:1" x14ac:dyDescent="0.35">
      <c r="A11" t="s">
        <v>1051</v>
      </c>
    </row>
    <row r="12" spans="1:1" x14ac:dyDescent="0.35">
      <c r="A12" t="s">
        <v>1050</v>
      </c>
    </row>
    <row r="13" spans="1:1" x14ac:dyDescent="0.35">
      <c r="A13" t="s">
        <v>1052</v>
      </c>
    </row>
    <row r="14" spans="1:1" x14ac:dyDescent="0.35">
      <c r="A14" t="s">
        <v>1059</v>
      </c>
    </row>
    <row r="15" spans="1:1" x14ac:dyDescent="0.35">
      <c r="A15" s="35" t="s">
        <v>1487</v>
      </c>
    </row>
    <row r="16" spans="1:1" x14ac:dyDescent="0.35">
      <c r="A16" t="s">
        <v>1053</v>
      </c>
    </row>
    <row r="17" spans="1:2" x14ac:dyDescent="0.35">
      <c r="A17" t="s">
        <v>1488</v>
      </c>
    </row>
    <row r="18" spans="1:2" x14ac:dyDescent="0.35">
      <c r="A18" t="s">
        <v>1055</v>
      </c>
    </row>
    <row r="19" spans="1:2" x14ac:dyDescent="0.35">
      <c r="A19" t="s">
        <v>1054</v>
      </c>
    </row>
    <row r="20" spans="1:2" x14ac:dyDescent="0.35">
      <c r="A20" s="35" t="s">
        <v>1327</v>
      </c>
    </row>
    <row r="21" spans="1:2" x14ac:dyDescent="0.35">
      <c r="A21" t="s">
        <v>1489</v>
      </c>
    </row>
    <row r="22" spans="1:2" x14ac:dyDescent="0.35">
      <c r="A22" t="s">
        <v>1490</v>
      </c>
    </row>
    <row r="23" spans="1:2" x14ac:dyDescent="0.35">
      <c r="A23" t="s">
        <v>1491</v>
      </c>
    </row>
    <row r="24" spans="1:2" x14ac:dyDescent="0.35">
      <c r="A24" s="173" t="s">
        <v>1328</v>
      </c>
      <c r="B24" s="173" t="s">
        <v>1492</v>
      </c>
    </row>
    <row r="25" spans="1:2" x14ac:dyDescent="0.35">
      <c r="A25" s="173" t="s">
        <v>891</v>
      </c>
      <c r="B25" s="173" t="s">
        <v>1493</v>
      </c>
    </row>
    <row r="26" spans="1:2" x14ac:dyDescent="0.35">
      <c r="A26" s="173" t="s">
        <v>1293</v>
      </c>
      <c r="B26" s="173" t="s">
        <v>1494</v>
      </c>
    </row>
    <row r="27" spans="1:2" x14ac:dyDescent="0.35">
      <c r="A27" s="173" t="s">
        <v>1329</v>
      </c>
      <c r="B27" s="173" t="s">
        <v>1495</v>
      </c>
    </row>
    <row r="28" spans="1:2" x14ac:dyDescent="0.35">
      <c r="A28" s="173" t="s">
        <v>1330</v>
      </c>
      <c r="B28" s="173" t="s">
        <v>1496</v>
      </c>
    </row>
    <row r="29" spans="1:2" x14ac:dyDescent="0.35">
      <c r="A29" s="173" t="s">
        <v>846</v>
      </c>
      <c r="B29" s="173" t="s">
        <v>1497</v>
      </c>
    </row>
    <row r="30" spans="1:2" x14ac:dyDescent="0.35">
      <c r="A30" s="173" t="s">
        <v>827</v>
      </c>
      <c r="B30" s="173" t="s">
        <v>1498</v>
      </c>
    </row>
    <row r="31" spans="1:2" x14ac:dyDescent="0.35">
      <c r="A31" s="173" t="s">
        <v>1331</v>
      </c>
      <c r="B31" s="173" t="s">
        <v>1499</v>
      </c>
    </row>
    <row r="32" spans="1:2" x14ac:dyDescent="0.35">
      <c r="A32" s="173" t="s">
        <v>882</v>
      </c>
      <c r="B32" s="173" t="s">
        <v>1500</v>
      </c>
    </row>
    <row r="33" spans="1:13" x14ac:dyDescent="0.35">
      <c r="A33" s="173" t="s">
        <v>1332</v>
      </c>
      <c r="B33" s="173" t="s">
        <v>1501</v>
      </c>
    </row>
    <row r="34" spans="1:13" x14ac:dyDescent="0.35">
      <c r="A34" s="173" t="s">
        <v>1333</v>
      </c>
      <c r="B34" s="173" t="s">
        <v>1502</v>
      </c>
    </row>
    <row r="35" spans="1:13" x14ac:dyDescent="0.35">
      <c r="A35" s="173" t="s">
        <v>1334</v>
      </c>
      <c r="B35" s="173" t="s">
        <v>1503</v>
      </c>
    </row>
    <row r="36" spans="1:13" x14ac:dyDescent="0.35">
      <c r="A36" s="173" t="s">
        <v>1335</v>
      </c>
      <c r="B36" s="173" t="s">
        <v>1504</v>
      </c>
    </row>
    <row r="37" spans="1:13" x14ac:dyDescent="0.35">
      <c r="A37" s="195" t="s">
        <v>1538</v>
      </c>
      <c r="B37" s="195"/>
      <c r="C37" s="195"/>
      <c r="D37" s="195"/>
      <c r="E37" s="195"/>
      <c r="F37" s="195"/>
      <c r="G37" s="195"/>
      <c r="H37" s="195"/>
      <c r="I37" s="195"/>
      <c r="J37" s="195"/>
      <c r="K37" s="195"/>
      <c r="L37" s="195"/>
      <c r="M37" s="195"/>
    </row>
    <row r="38" spans="1:13" x14ac:dyDescent="0.35">
      <c r="A38" s="195" t="s">
        <v>1539</v>
      </c>
      <c r="B38" s="195"/>
      <c r="C38" s="195"/>
      <c r="D38" s="195"/>
      <c r="E38" s="195"/>
      <c r="F38" s="195"/>
      <c r="G38" s="195"/>
      <c r="H38" s="195"/>
      <c r="I38" s="195"/>
      <c r="J38" s="195"/>
      <c r="K38" s="195"/>
      <c r="L38" s="195"/>
      <c r="M38" s="195"/>
    </row>
    <row r="39" spans="1:13" x14ac:dyDescent="0.35">
      <c r="A39" s="195" t="s">
        <v>1540</v>
      </c>
      <c r="B39" s="195"/>
      <c r="C39" s="195"/>
      <c r="D39" s="195"/>
      <c r="E39" s="195"/>
      <c r="F39" s="195"/>
      <c r="G39" s="195"/>
      <c r="H39" s="195"/>
      <c r="I39" s="195"/>
      <c r="J39" s="195"/>
      <c r="K39" s="195"/>
      <c r="L39" s="195"/>
      <c r="M39" s="195"/>
    </row>
    <row r="40" spans="1:13" x14ac:dyDescent="0.35">
      <c r="A40" t="s">
        <v>1505</v>
      </c>
    </row>
    <row r="42" spans="1:13" x14ac:dyDescent="0.35">
      <c r="A42" s="35" t="s">
        <v>1034</v>
      </c>
    </row>
    <row r="43" spans="1:13" x14ac:dyDescent="0.35">
      <c r="A43" t="s">
        <v>1506</v>
      </c>
    </row>
    <row r="44" spans="1:13" x14ac:dyDescent="0.35">
      <c r="A44" t="s">
        <v>1507</v>
      </c>
    </row>
    <row r="45" spans="1:13" x14ac:dyDescent="0.35">
      <c r="A45" t="s">
        <v>1318</v>
      </c>
    </row>
    <row r="46" spans="1:13" x14ac:dyDescent="0.35">
      <c r="A46" t="s">
        <v>1056</v>
      </c>
    </row>
    <row r="48" spans="1:13" x14ac:dyDescent="0.35">
      <c r="A48" s="35" t="s">
        <v>1057</v>
      </c>
    </row>
    <row r="49" spans="1:1" x14ac:dyDescent="0.35">
      <c r="A49" t="s">
        <v>1058</v>
      </c>
    </row>
    <row r="50" spans="1:1" x14ac:dyDescent="0.35">
      <c r="A50" s="5" t="s">
        <v>1035</v>
      </c>
    </row>
    <row r="51" spans="1:1" x14ac:dyDescent="0.35">
      <c r="A51" t="s">
        <v>1036</v>
      </c>
    </row>
    <row r="52" spans="1:1" x14ac:dyDescent="0.35">
      <c r="A52" s="5" t="s">
        <v>1037</v>
      </c>
    </row>
    <row r="53" spans="1:1" x14ac:dyDescent="0.35">
      <c r="A53" s="36" t="s">
        <v>1038</v>
      </c>
    </row>
    <row r="54" spans="1:1" x14ac:dyDescent="0.35">
      <c r="A54" s="5" t="s">
        <v>1039</v>
      </c>
    </row>
    <row r="55" spans="1:1" x14ac:dyDescent="0.35">
      <c r="A55" t="s">
        <v>1040</v>
      </c>
    </row>
    <row r="56" spans="1:1" x14ac:dyDescent="0.35">
      <c r="A56" s="5" t="s">
        <v>1041</v>
      </c>
    </row>
    <row r="57" spans="1:1" x14ac:dyDescent="0.35">
      <c r="A57" t="s">
        <v>1042</v>
      </c>
    </row>
  </sheetData>
  <hyperlinks>
    <hyperlink ref="A53"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6"/>
  <sheetViews>
    <sheetView showGridLines="0" tabSelected="1" zoomScaleNormal="110" workbookViewId="0">
      <selection activeCell="E4" sqref="E4"/>
    </sheetView>
  </sheetViews>
  <sheetFormatPr baseColWidth="10" defaultColWidth="13.08984375" defaultRowHeight="14.5" x14ac:dyDescent="0.35"/>
  <cols>
    <col min="1" max="1" width="20.81640625" style="4" bestFit="1" customWidth="1"/>
    <col min="2" max="2" width="13.08984375" style="4"/>
    <col min="3" max="3" width="65.54296875" style="4" customWidth="1"/>
  </cols>
  <sheetData>
    <row r="1" spans="1:3" x14ac:dyDescent="0.35">
      <c r="A1" s="174" t="s">
        <v>1337</v>
      </c>
      <c r="B1" s="175"/>
      <c r="C1" s="176"/>
    </row>
    <row r="2" spans="1:3" s="12" customFormat="1" ht="15" thickBot="1" x14ac:dyDescent="0.4">
      <c r="A2" s="142" t="s">
        <v>1062</v>
      </c>
      <c r="B2" s="143" t="s">
        <v>1063</v>
      </c>
      <c r="C2" s="144" t="s">
        <v>1064</v>
      </c>
    </row>
    <row r="3" spans="1:3" s="13" customFormat="1" ht="43.5" x14ac:dyDescent="0.35">
      <c r="A3" s="171" t="s">
        <v>570</v>
      </c>
      <c r="B3" s="165" t="s">
        <v>1338</v>
      </c>
      <c r="C3" s="166" t="s">
        <v>1336</v>
      </c>
    </row>
    <row r="4" spans="1:3" s="13" customFormat="1" ht="43.5" x14ac:dyDescent="0.35">
      <c r="A4" s="148" t="s">
        <v>699</v>
      </c>
      <c r="B4" s="146" t="s">
        <v>1339</v>
      </c>
      <c r="C4" s="149" t="s">
        <v>1212</v>
      </c>
    </row>
    <row r="5" spans="1:3" s="13" customFormat="1" ht="44" thickBot="1" x14ac:dyDescent="0.4">
      <c r="A5" s="150" t="s">
        <v>659</v>
      </c>
      <c r="B5" s="151" t="s">
        <v>1340</v>
      </c>
      <c r="C5" s="152" t="s">
        <v>1228</v>
      </c>
    </row>
    <row r="6" spans="1:3" s="13" customFormat="1" ht="29" x14ac:dyDescent="0.35">
      <c r="A6" s="145" t="s">
        <v>561</v>
      </c>
      <c r="B6" s="146" t="s">
        <v>1341</v>
      </c>
      <c r="C6" s="147" t="s">
        <v>1087</v>
      </c>
    </row>
    <row r="7" spans="1:3" s="13" customFormat="1" ht="29" x14ac:dyDescent="0.35">
      <c r="A7" s="148" t="s">
        <v>1126</v>
      </c>
      <c r="B7" s="146" t="s">
        <v>1342</v>
      </c>
      <c r="C7" s="149" t="s">
        <v>168</v>
      </c>
    </row>
    <row r="8" spans="1:3" s="13" customFormat="1" ht="43.5" x14ac:dyDescent="0.35">
      <c r="A8" s="148" t="s">
        <v>608</v>
      </c>
      <c r="B8" s="146" t="s">
        <v>1343</v>
      </c>
      <c r="C8" s="149" t="s">
        <v>1112</v>
      </c>
    </row>
    <row r="9" spans="1:3" s="13" customFormat="1" ht="29" x14ac:dyDescent="0.35">
      <c r="A9" s="148" t="s">
        <v>727</v>
      </c>
      <c r="B9" s="146" t="s">
        <v>1344</v>
      </c>
      <c r="C9" s="149" t="s">
        <v>1116</v>
      </c>
    </row>
    <row r="10" spans="1:3" s="13" customFormat="1" ht="29" x14ac:dyDescent="0.35">
      <c r="A10" s="148" t="s">
        <v>797</v>
      </c>
      <c r="B10" s="146" t="s">
        <v>1345</v>
      </c>
      <c r="C10" s="149" t="s">
        <v>258</v>
      </c>
    </row>
    <row r="11" spans="1:3" s="13" customFormat="1" ht="29" x14ac:dyDescent="0.35">
      <c r="A11" s="153" t="s">
        <v>784</v>
      </c>
      <c r="B11" s="146" t="s">
        <v>1346</v>
      </c>
      <c r="C11" s="149" t="s">
        <v>1072</v>
      </c>
    </row>
    <row r="12" spans="1:3" s="13" customFormat="1" x14ac:dyDescent="0.35">
      <c r="A12" s="153" t="s">
        <v>786</v>
      </c>
      <c r="B12" s="146" t="s">
        <v>1347</v>
      </c>
      <c r="C12" s="149" t="s">
        <v>1073</v>
      </c>
    </row>
    <row r="13" spans="1:3" s="13" customFormat="1" ht="29" x14ac:dyDescent="0.35">
      <c r="A13" s="148" t="s">
        <v>1074</v>
      </c>
      <c r="B13" s="193" t="s">
        <v>1508</v>
      </c>
      <c r="C13" s="149" t="s">
        <v>1075</v>
      </c>
    </row>
    <row r="14" spans="1:3" s="13" customFormat="1" ht="29" x14ac:dyDescent="0.35">
      <c r="A14" s="148" t="s">
        <v>1077</v>
      </c>
      <c r="B14" s="193" t="s">
        <v>1511</v>
      </c>
      <c r="C14" s="149" t="s">
        <v>1078</v>
      </c>
    </row>
    <row r="15" spans="1:3" s="13" customFormat="1" ht="43.5" x14ac:dyDescent="0.35">
      <c r="A15" s="153" t="s">
        <v>1079</v>
      </c>
      <c r="B15" s="193" t="s">
        <v>1509</v>
      </c>
      <c r="C15" s="149" t="s">
        <v>1080</v>
      </c>
    </row>
    <row r="16" spans="1:3" s="13" customFormat="1" ht="29" x14ac:dyDescent="0.35">
      <c r="A16" s="148" t="s">
        <v>654</v>
      </c>
      <c r="B16" s="146" t="s">
        <v>1351</v>
      </c>
      <c r="C16" s="149" t="s">
        <v>108</v>
      </c>
    </row>
    <row r="17" spans="1:3" s="13" customFormat="1" ht="29" x14ac:dyDescent="0.35">
      <c r="A17" s="148" t="s">
        <v>816</v>
      </c>
      <c r="B17" s="146" t="s">
        <v>1352</v>
      </c>
      <c r="C17" s="149" t="s">
        <v>1081</v>
      </c>
    </row>
    <row r="18" spans="1:3" s="13" customFormat="1" ht="58" x14ac:dyDescent="0.35">
      <c r="A18" s="148" t="s">
        <v>676</v>
      </c>
      <c r="B18" s="193" t="s">
        <v>1510</v>
      </c>
      <c r="C18" s="149" t="s">
        <v>1082</v>
      </c>
    </row>
    <row r="19" spans="1:3" s="13" customFormat="1" x14ac:dyDescent="0.35">
      <c r="A19" s="148" t="s">
        <v>1101</v>
      </c>
      <c r="B19" s="193" t="s">
        <v>1512</v>
      </c>
      <c r="C19" s="149" t="s">
        <v>1102</v>
      </c>
    </row>
    <row r="20" spans="1:3" s="13" customFormat="1" ht="29" x14ac:dyDescent="0.35">
      <c r="A20" s="148" t="s">
        <v>1261</v>
      </c>
      <c r="B20" s="193" t="s">
        <v>1513</v>
      </c>
      <c r="C20" s="149" t="s">
        <v>1262</v>
      </c>
    </row>
    <row r="21" spans="1:3" s="13" customFormat="1" ht="29" x14ac:dyDescent="0.35">
      <c r="A21" s="148" t="s">
        <v>583</v>
      </c>
      <c r="B21" s="146" t="s">
        <v>1356</v>
      </c>
      <c r="C21" s="154" t="s">
        <v>1071</v>
      </c>
    </row>
    <row r="22" spans="1:3" s="13" customFormat="1" ht="29" x14ac:dyDescent="0.35">
      <c r="A22" s="148" t="s">
        <v>1127</v>
      </c>
      <c r="B22" s="146" t="s">
        <v>1357</v>
      </c>
      <c r="C22" s="149" t="s">
        <v>1128</v>
      </c>
    </row>
    <row r="23" spans="1:3" s="13" customFormat="1" ht="44" thickBot="1" x14ac:dyDescent="0.4">
      <c r="A23" s="150" t="s">
        <v>565</v>
      </c>
      <c r="B23" s="151" t="s">
        <v>1358</v>
      </c>
      <c r="C23" s="152" t="s">
        <v>1321</v>
      </c>
    </row>
    <row r="24" spans="1:3" s="13" customFormat="1" x14ac:dyDescent="0.35">
      <c r="A24" s="145" t="s">
        <v>639</v>
      </c>
      <c r="B24" s="146" t="s">
        <v>1359</v>
      </c>
      <c r="C24" s="155" t="s">
        <v>1107</v>
      </c>
    </row>
    <row r="25" spans="1:3" s="13" customFormat="1" ht="15" thickBot="1" x14ac:dyDescent="0.4">
      <c r="A25" s="150" t="s">
        <v>601</v>
      </c>
      <c r="B25" s="151" t="s">
        <v>1360</v>
      </c>
      <c r="C25" s="152" t="s">
        <v>1239</v>
      </c>
    </row>
    <row r="26" spans="1:3" s="13" customFormat="1" ht="15" thickBot="1" x14ac:dyDescent="0.4">
      <c r="A26" s="156" t="s">
        <v>708</v>
      </c>
      <c r="B26" s="157" t="s">
        <v>1361</v>
      </c>
      <c r="C26" s="158" t="s">
        <v>1152</v>
      </c>
    </row>
    <row r="27" spans="1:3" s="13" customFormat="1" x14ac:dyDescent="0.35">
      <c r="A27" s="148" t="s">
        <v>1091</v>
      </c>
      <c r="B27" s="146" t="s">
        <v>1362</v>
      </c>
      <c r="C27" s="149" t="s">
        <v>1092</v>
      </c>
    </row>
    <row r="28" spans="1:3" s="13" customFormat="1" ht="29" x14ac:dyDescent="0.35">
      <c r="A28" s="148" t="s">
        <v>1096</v>
      </c>
      <c r="B28" s="146" t="s">
        <v>1363</v>
      </c>
      <c r="C28" s="149" t="s">
        <v>1097</v>
      </c>
    </row>
    <row r="29" spans="1:3" s="13" customFormat="1" ht="29" x14ac:dyDescent="0.35">
      <c r="A29" s="148" t="s">
        <v>633</v>
      </c>
      <c r="B29" s="146" t="s">
        <v>1364</v>
      </c>
      <c r="C29" s="149" t="s">
        <v>1240</v>
      </c>
    </row>
    <row r="30" spans="1:3" s="13" customFormat="1" x14ac:dyDescent="0.35">
      <c r="A30" s="148" t="s">
        <v>765</v>
      </c>
      <c r="B30" s="146" t="s">
        <v>1365</v>
      </c>
      <c r="C30" s="149" t="s">
        <v>1243</v>
      </c>
    </row>
    <row r="31" spans="1:3" s="13" customFormat="1" ht="58" x14ac:dyDescent="0.35">
      <c r="A31" s="145" t="s">
        <v>792</v>
      </c>
      <c r="B31" s="146" t="s">
        <v>1366</v>
      </c>
      <c r="C31" s="147" t="s">
        <v>252</v>
      </c>
    </row>
    <row r="32" spans="1:3" s="13" customFormat="1" ht="43.5" x14ac:dyDescent="0.35">
      <c r="A32" s="148" t="s">
        <v>780</v>
      </c>
      <c r="B32" s="146" t="s">
        <v>1367</v>
      </c>
      <c r="C32" s="149" t="s">
        <v>1241</v>
      </c>
    </row>
    <row r="33" spans="1:3" s="13" customFormat="1" ht="29.5" thickBot="1" x14ac:dyDescent="0.4">
      <c r="A33" s="159" t="s">
        <v>799</v>
      </c>
      <c r="B33" s="151" t="s">
        <v>1368</v>
      </c>
      <c r="C33" s="160" t="s">
        <v>1252</v>
      </c>
    </row>
    <row r="34" spans="1:3" s="13" customFormat="1" x14ac:dyDescent="0.35">
      <c r="A34" s="145" t="s">
        <v>758</v>
      </c>
      <c r="B34" s="146" t="s">
        <v>1369</v>
      </c>
      <c r="C34" s="147" t="s">
        <v>1150</v>
      </c>
    </row>
    <row r="35" spans="1:3" s="13" customFormat="1" ht="29.5" thickBot="1" x14ac:dyDescent="0.4">
      <c r="A35" s="159" t="s">
        <v>641</v>
      </c>
      <c r="B35" s="151" t="s">
        <v>1370</v>
      </c>
      <c r="C35" s="160" t="s">
        <v>95</v>
      </c>
    </row>
    <row r="36" spans="1:3" s="13" customFormat="1" ht="29" x14ac:dyDescent="0.35">
      <c r="A36" s="145" t="s">
        <v>598</v>
      </c>
      <c r="B36" s="146" t="s">
        <v>1371</v>
      </c>
      <c r="C36" s="147" t="s">
        <v>1227</v>
      </c>
    </row>
    <row r="37" spans="1:3" s="13" customFormat="1" ht="44" thickBot="1" x14ac:dyDescent="0.4">
      <c r="A37" s="150" t="s">
        <v>805</v>
      </c>
      <c r="B37" s="194" t="s">
        <v>1514</v>
      </c>
      <c r="C37" s="152" t="s">
        <v>1149</v>
      </c>
    </row>
    <row r="38" spans="1:3" s="13" customFormat="1" x14ac:dyDescent="0.35">
      <c r="A38" s="145" t="s">
        <v>1117</v>
      </c>
      <c r="B38" s="146" t="s">
        <v>1373</v>
      </c>
      <c r="C38" s="147" t="s">
        <v>1118</v>
      </c>
    </row>
    <row r="39" spans="1:3" s="13" customFormat="1" x14ac:dyDescent="0.35">
      <c r="A39" s="148" t="s">
        <v>803</v>
      </c>
      <c r="B39" s="146" t="s">
        <v>1374</v>
      </c>
      <c r="C39" s="149" t="s">
        <v>1121</v>
      </c>
    </row>
    <row r="40" spans="1:3" s="13" customFormat="1" ht="43.5" x14ac:dyDescent="0.35">
      <c r="A40" s="148" t="s">
        <v>692</v>
      </c>
      <c r="B40" s="146" t="s">
        <v>1375</v>
      </c>
      <c r="C40" s="149" t="s">
        <v>1134</v>
      </c>
    </row>
    <row r="41" spans="1:3" s="13" customFormat="1" ht="29" x14ac:dyDescent="0.35">
      <c r="A41" s="148" t="s">
        <v>771</v>
      </c>
      <c r="B41" s="146" t="s">
        <v>1376</v>
      </c>
      <c r="C41" s="149" t="s">
        <v>229</v>
      </c>
    </row>
    <row r="42" spans="1:3" s="13" customFormat="1" ht="43.5" x14ac:dyDescent="0.35">
      <c r="A42" s="148" t="s">
        <v>616</v>
      </c>
      <c r="B42" s="146" t="s">
        <v>1377</v>
      </c>
      <c r="C42" s="149" t="s">
        <v>68</v>
      </c>
    </row>
    <row r="43" spans="1:3" s="13" customFormat="1" ht="29" x14ac:dyDescent="0.35">
      <c r="A43" s="148" t="s">
        <v>1084</v>
      </c>
      <c r="B43" s="146" t="s">
        <v>1378</v>
      </c>
      <c r="C43" s="149" t="s">
        <v>1085</v>
      </c>
    </row>
    <row r="44" spans="1:3" s="13" customFormat="1" ht="29" x14ac:dyDescent="0.35">
      <c r="A44" s="148" t="s">
        <v>812</v>
      </c>
      <c r="B44" s="146" t="s">
        <v>1379</v>
      </c>
      <c r="C44" s="149" t="s">
        <v>274</v>
      </c>
    </row>
    <row r="45" spans="1:3" s="13" customFormat="1" ht="29" x14ac:dyDescent="0.35">
      <c r="A45" s="153" t="s">
        <v>1129</v>
      </c>
      <c r="B45" s="146" t="s">
        <v>1380</v>
      </c>
      <c r="C45" s="149" t="s">
        <v>1130</v>
      </c>
    </row>
    <row r="46" spans="1:3" s="13" customFormat="1" ht="29" x14ac:dyDescent="0.35">
      <c r="A46" s="153" t="s">
        <v>1131</v>
      </c>
      <c r="B46" s="146" t="s">
        <v>1381</v>
      </c>
      <c r="C46" s="149" t="s">
        <v>1132</v>
      </c>
    </row>
    <row r="47" spans="1:3" s="13" customFormat="1" ht="43.5" x14ac:dyDescent="0.35">
      <c r="A47" s="148" t="s">
        <v>764</v>
      </c>
      <c r="B47" s="146" t="s">
        <v>1382</v>
      </c>
      <c r="C47" s="149" t="s">
        <v>1133</v>
      </c>
    </row>
    <row r="48" spans="1:3" s="13" customFormat="1" x14ac:dyDescent="0.35">
      <c r="A48" s="148" t="s">
        <v>566</v>
      </c>
      <c r="B48" s="193" t="s">
        <v>1515</v>
      </c>
      <c r="C48" s="149" t="s">
        <v>7</v>
      </c>
    </row>
    <row r="49" spans="1:3" s="13" customFormat="1" ht="43.5" x14ac:dyDescent="0.35">
      <c r="A49" s="148" t="s">
        <v>1135</v>
      </c>
      <c r="B49" s="193" t="s">
        <v>1516</v>
      </c>
      <c r="C49" s="149" t="s">
        <v>25</v>
      </c>
    </row>
    <row r="50" spans="1:3" s="13" customFormat="1" ht="29" x14ac:dyDescent="0.35">
      <c r="A50" s="148" t="s">
        <v>1136</v>
      </c>
      <c r="B50" s="193" t="s">
        <v>1517</v>
      </c>
      <c r="C50" s="149" t="s">
        <v>1137</v>
      </c>
    </row>
    <row r="51" spans="1:3" s="13" customFormat="1" ht="43.5" x14ac:dyDescent="0.35">
      <c r="A51" s="148" t="s">
        <v>600</v>
      </c>
      <c r="B51" s="193" t="s">
        <v>1518</v>
      </c>
      <c r="C51" s="149" t="s">
        <v>49</v>
      </c>
    </row>
    <row r="52" spans="1:3" s="13" customFormat="1" ht="43.5" x14ac:dyDescent="0.35">
      <c r="A52" s="153" t="s">
        <v>609</v>
      </c>
      <c r="B52" s="193" t="s">
        <v>1519</v>
      </c>
      <c r="C52" s="149" t="s">
        <v>61</v>
      </c>
    </row>
    <row r="53" spans="1:3" s="13" customFormat="1" ht="43.5" x14ac:dyDescent="0.35">
      <c r="A53" s="148" t="s">
        <v>610</v>
      </c>
      <c r="B53" s="193" t="s">
        <v>1520</v>
      </c>
      <c r="C53" s="149" t="s">
        <v>1138</v>
      </c>
    </row>
    <row r="54" spans="1:3" s="13" customFormat="1" ht="29" x14ac:dyDescent="0.35">
      <c r="A54" s="148" t="s">
        <v>619</v>
      </c>
      <c r="B54" s="146" t="s">
        <v>1389</v>
      </c>
      <c r="C54" s="149" t="s">
        <v>71</v>
      </c>
    </row>
    <row r="55" spans="1:3" s="13" customFormat="1" ht="58" x14ac:dyDescent="0.35">
      <c r="A55" s="148" t="s">
        <v>620</v>
      </c>
      <c r="B55" s="146" t="s">
        <v>1390</v>
      </c>
      <c r="C55" s="149" t="s">
        <v>72</v>
      </c>
    </row>
    <row r="56" spans="1:3" s="13" customFormat="1" ht="72.5" x14ac:dyDescent="0.35">
      <c r="A56" s="148" t="s">
        <v>628</v>
      </c>
      <c r="B56" s="193" t="s">
        <v>1521</v>
      </c>
      <c r="C56" s="149" t="s">
        <v>1139</v>
      </c>
    </row>
    <row r="57" spans="1:3" s="13" customFormat="1" ht="29" x14ac:dyDescent="0.35">
      <c r="A57" s="148" t="s">
        <v>632</v>
      </c>
      <c r="B57" s="193" t="s">
        <v>1522</v>
      </c>
      <c r="C57" s="149" t="s">
        <v>1141</v>
      </c>
    </row>
    <row r="58" spans="1:3" s="13" customFormat="1" ht="29" x14ac:dyDescent="0.35">
      <c r="A58" s="148" t="s">
        <v>655</v>
      </c>
      <c r="B58" s="193" t="s">
        <v>1523</v>
      </c>
      <c r="C58" s="149" t="s">
        <v>1143</v>
      </c>
    </row>
    <row r="59" spans="1:3" s="13" customFormat="1" ht="29" x14ac:dyDescent="0.35">
      <c r="A59" s="148" t="s">
        <v>660</v>
      </c>
      <c r="B59" s="146" t="s">
        <v>1394</v>
      </c>
      <c r="C59" s="149" t="s">
        <v>1144</v>
      </c>
    </row>
    <row r="60" spans="1:3" s="13" customFormat="1" x14ac:dyDescent="0.35">
      <c r="A60" s="148" t="s">
        <v>689</v>
      </c>
      <c r="B60" s="193" t="s">
        <v>1524</v>
      </c>
      <c r="C60" s="149" t="s">
        <v>1146</v>
      </c>
    </row>
    <row r="61" spans="1:3" s="13" customFormat="1" ht="29" x14ac:dyDescent="0.35">
      <c r="A61" s="148" t="s">
        <v>1148</v>
      </c>
      <c r="B61" s="146" t="s">
        <v>1396</v>
      </c>
      <c r="C61" s="149" t="s">
        <v>227</v>
      </c>
    </row>
    <row r="62" spans="1:3" s="13" customFormat="1" x14ac:dyDescent="0.35">
      <c r="A62" s="148" t="s">
        <v>773</v>
      </c>
      <c r="B62" s="193" t="s">
        <v>1525</v>
      </c>
      <c r="C62" s="149" t="s">
        <v>231</v>
      </c>
    </row>
    <row r="63" spans="1:3" s="13" customFormat="1" ht="29" x14ac:dyDescent="0.35">
      <c r="A63" s="148" t="s">
        <v>774</v>
      </c>
      <c r="B63" s="193" t="s">
        <v>1526</v>
      </c>
      <c r="C63" s="149" t="s">
        <v>232</v>
      </c>
    </row>
    <row r="64" spans="1:3" s="13" customFormat="1" x14ac:dyDescent="0.35">
      <c r="A64" s="148" t="s">
        <v>775</v>
      </c>
      <c r="B64" s="193" t="s">
        <v>1527</v>
      </c>
      <c r="C64" s="149" t="s">
        <v>233</v>
      </c>
    </row>
    <row r="65" spans="1:3" s="13" customFormat="1" ht="29" x14ac:dyDescent="0.35">
      <c r="A65" s="148" t="s">
        <v>782</v>
      </c>
      <c r="B65" s="146" t="s">
        <v>1400</v>
      </c>
      <c r="C65" s="149" t="s">
        <v>241</v>
      </c>
    </row>
    <row r="66" spans="1:3" s="13" customFormat="1" ht="43.5" x14ac:dyDescent="0.35">
      <c r="A66" s="148" t="s">
        <v>785</v>
      </c>
      <c r="B66" s="146" t="s">
        <v>1401</v>
      </c>
      <c r="C66" s="149" t="s">
        <v>244</v>
      </c>
    </row>
    <row r="67" spans="1:3" s="13" customFormat="1" ht="29" x14ac:dyDescent="0.35">
      <c r="A67" s="148" t="s">
        <v>591</v>
      </c>
      <c r="B67" s="146" t="s">
        <v>1402</v>
      </c>
      <c r="C67" s="161" t="s">
        <v>38</v>
      </c>
    </row>
    <row r="68" spans="1:3" s="13" customFormat="1" ht="29" x14ac:dyDescent="0.35">
      <c r="A68" s="148" t="s">
        <v>787</v>
      </c>
      <c r="B68" s="193" t="s">
        <v>1529</v>
      </c>
      <c r="C68" s="149" t="s">
        <v>1528</v>
      </c>
    </row>
    <row r="69" spans="1:3" s="13" customFormat="1" ht="29" x14ac:dyDescent="0.35">
      <c r="A69" s="162" t="s">
        <v>1248</v>
      </c>
      <c r="B69" s="193" t="s">
        <v>1530</v>
      </c>
      <c r="C69" s="161" t="s">
        <v>1249</v>
      </c>
    </row>
    <row r="70" spans="1:3" s="13" customFormat="1" ht="58" x14ac:dyDescent="0.35">
      <c r="A70" s="163" t="s">
        <v>589</v>
      </c>
      <c r="B70" s="146" t="s">
        <v>1405</v>
      </c>
      <c r="C70" s="161" t="s">
        <v>1250</v>
      </c>
    </row>
    <row r="71" spans="1:3" s="13" customFormat="1" ht="29" x14ac:dyDescent="0.35">
      <c r="A71" s="163" t="s">
        <v>825</v>
      </c>
      <c r="B71" s="193" t="s">
        <v>1531</v>
      </c>
      <c r="C71" s="161" t="s">
        <v>1255</v>
      </c>
    </row>
    <row r="72" spans="1:3" s="13" customFormat="1" ht="29" x14ac:dyDescent="0.35">
      <c r="A72" s="163" t="s">
        <v>826</v>
      </c>
      <c r="B72" s="193" t="s">
        <v>1532</v>
      </c>
      <c r="C72" s="161" t="s">
        <v>1256</v>
      </c>
    </row>
    <row r="73" spans="1:3" s="13" customFormat="1" x14ac:dyDescent="0.35">
      <c r="A73" s="148" t="s">
        <v>672</v>
      </c>
      <c r="B73" s="146" t="s">
        <v>1408</v>
      </c>
      <c r="C73" s="149" t="s">
        <v>1229</v>
      </c>
    </row>
    <row r="74" spans="1:3" s="13" customFormat="1" ht="29.5" thickBot="1" x14ac:dyDescent="0.4">
      <c r="A74" s="150" t="s">
        <v>783</v>
      </c>
      <c r="B74" s="151" t="s">
        <v>1409</v>
      </c>
      <c r="C74" s="152" t="s">
        <v>1231</v>
      </c>
    </row>
    <row r="75" spans="1:3" s="13" customFormat="1" ht="29" x14ac:dyDescent="0.35">
      <c r="A75" s="164" t="s">
        <v>1213</v>
      </c>
      <c r="B75" s="165" t="s">
        <v>1410</v>
      </c>
      <c r="C75" s="166" t="s">
        <v>1214</v>
      </c>
    </row>
    <row r="76" spans="1:3" s="13" customFormat="1" ht="29.5" thickBot="1" x14ac:dyDescent="0.4">
      <c r="A76" s="150" t="s">
        <v>910</v>
      </c>
      <c r="B76" s="167" t="s">
        <v>1411</v>
      </c>
      <c r="C76" s="160" t="s">
        <v>1151</v>
      </c>
    </row>
    <row r="77" spans="1:3" s="13" customFormat="1" ht="29" x14ac:dyDescent="0.35">
      <c r="A77" s="145" t="s">
        <v>922</v>
      </c>
      <c r="B77" s="146" t="s">
        <v>1412</v>
      </c>
      <c r="C77" s="147" t="s">
        <v>1083</v>
      </c>
    </row>
    <row r="78" spans="1:3" s="13" customFormat="1" ht="29" x14ac:dyDescent="0.35">
      <c r="A78" s="148" t="s">
        <v>753</v>
      </c>
      <c r="B78" s="146" t="s">
        <v>1413</v>
      </c>
      <c r="C78" s="149" t="s">
        <v>1125</v>
      </c>
    </row>
    <row r="79" spans="1:3" s="13" customFormat="1" x14ac:dyDescent="0.35">
      <c r="A79" s="148" t="s">
        <v>724</v>
      </c>
      <c r="B79" s="146" t="s">
        <v>1414</v>
      </c>
      <c r="C79" s="149" t="s">
        <v>1230</v>
      </c>
    </row>
    <row r="80" spans="1:3" s="13" customFormat="1" ht="29" x14ac:dyDescent="0.35">
      <c r="A80" s="148" t="s">
        <v>713</v>
      </c>
      <c r="B80" s="146" t="s">
        <v>1415</v>
      </c>
      <c r="C80" s="149" t="s">
        <v>1153</v>
      </c>
    </row>
    <row r="81" spans="1:3" s="13" customFormat="1" ht="72.5" x14ac:dyDescent="0.35">
      <c r="A81" s="148" t="s">
        <v>571</v>
      </c>
      <c r="B81" s="146" t="s">
        <v>1416</v>
      </c>
      <c r="C81" s="149" t="s">
        <v>1154</v>
      </c>
    </row>
    <row r="82" spans="1:3" s="13" customFormat="1" x14ac:dyDescent="0.35">
      <c r="A82" s="148" t="s">
        <v>614</v>
      </c>
      <c r="B82" s="146" t="s">
        <v>1417</v>
      </c>
      <c r="C82" s="149" t="s">
        <v>959</v>
      </c>
    </row>
    <row r="83" spans="1:3" s="13" customFormat="1" ht="29" x14ac:dyDescent="0.35">
      <c r="A83" s="148" t="s">
        <v>1155</v>
      </c>
      <c r="B83" s="146" t="s">
        <v>1418</v>
      </c>
      <c r="C83" s="149" t="s">
        <v>960</v>
      </c>
    </row>
    <row r="84" spans="1:3" s="13" customFormat="1" x14ac:dyDescent="0.35">
      <c r="A84" s="148" t="s">
        <v>1156</v>
      </c>
      <c r="B84" s="146" t="s">
        <v>1419</v>
      </c>
      <c r="C84" s="149" t="s">
        <v>1157</v>
      </c>
    </row>
    <row r="85" spans="1:3" s="13" customFormat="1" ht="43.5" x14ac:dyDescent="0.35">
      <c r="A85" s="148" t="s">
        <v>1158</v>
      </c>
      <c r="B85" s="146" t="s">
        <v>1420</v>
      </c>
      <c r="C85" s="149" t="s">
        <v>1159</v>
      </c>
    </row>
    <row r="86" spans="1:3" s="13" customFormat="1" ht="43.5" x14ac:dyDescent="0.35">
      <c r="A86" s="148" t="s">
        <v>926</v>
      </c>
      <c r="B86" s="146" t="s">
        <v>1421</v>
      </c>
      <c r="C86" s="149" t="s">
        <v>1160</v>
      </c>
    </row>
    <row r="87" spans="1:3" s="13" customFormat="1" ht="43.5" x14ac:dyDescent="0.35">
      <c r="A87" s="148" t="s">
        <v>1161</v>
      </c>
      <c r="B87" s="146" t="s">
        <v>1422</v>
      </c>
      <c r="C87" s="149" t="s">
        <v>1162</v>
      </c>
    </row>
    <row r="88" spans="1:3" s="13" customFormat="1" ht="29" x14ac:dyDescent="0.35">
      <c r="A88" s="153" t="s">
        <v>1163</v>
      </c>
      <c r="B88" s="146" t="s">
        <v>1423</v>
      </c>
      <c r="C88" s="149" t="s">
        <v>1164</v>
      </c>
    </row>
    <row r="89" spans="1:3" s="13" customFormat="1" ht="29" x14ac:dyDescent="0.35">
      <c r="A89" s="148" t="s">
        <v>1165</v>
      </c>
      <c r="B89" s="146" t="s">
        <v>1424</v>
      </c>
      <c r="C89" s="149" t="s">
        <v>1166</v>
      </c>
    </row>
    <row r="90" spans="1:3" s="13" customFormat="1" ht="29.5" thickBot="1" x14ac:dyDescent="0.4">
      <c r="A90" s="150" t="s">
        <v>924</v>
      </c>
      <c r="B90" s="151" t="s">
        <v>1425</v>
      </c>
      <c r="C90" s="152" t="s">
        <v>1167</v>
      </c>
    </row>
    <row r="91" spans="1:3" s="13" customFormat="1" ht="15" thickBot="1" x14ac:dyDescent="0.4">
      <c r="A91" s="156" t="s">
        <v>741</v>
      </c>
      <c r="B91" s="157" t="s">
        <v>1426</v>
      </c>
      <c r="C91" s="158" t="s">
        <v>1238</v>
      </c>
    </row>
    <row r="92" spans="1:3" s="13" customFormat="1" ht="29" x14ac:dyDescent="0.35">
      <c r="A92" s="145" t="s">
        <v>768</v>
      </c>
      <c r="B92" s="146" t="s">
        <v>1427</v>
      </c>
      <c r="C92" s="147" t="s">
        <v>225</v>
      </c>
    </row>
    <row r="93" spans="1:3" s="13" customFormat="1" ht="43.5" x14ac:dyDescent="0.35">
      <c r="A93" s="148" t="s">
        <v>691</v>
      </c>
      <c r="B93" s="146" t="s">
        <v>1428</v>
      </c>
      <c r="C93" s="149" t="s">
        <v>1147</v>
      </c>
    </row>
    <row r="94" spans="1:3" s="13" customFormat="1" ht="29" x14ac:dyDescent="0.35">
      <c r="A94" s="153" t="s">
        <v>821</v>
      </c>
      <c r="B94" s="146" t="s">
        <v>1429</v>
      </c>
      <c r="C94" s="149" t="s">
        <v>284</v>
      </c>
    </row>
    <row r="95" spans="1:3" s="13" customFormat="1" x14ac:dyDescent="0.35">
      <c r="A95" s="148" t="s">
        <v>1176</v>
      </c>
      <c r="B95" s="146" t="s">
        <v>1430</v>
      </c>
      <c r="C95" s="149" t="s">
        <v>1177</v>
      </c>
    </row>
    <row r="96" spans="1:3" s="13" customFormat="1" x14ac:dyDescent="0.35">
      <c r="A96" s="148" t="s">
        <v>617</v>
      </c>
      <c r="B96" s="146" t="s">
        <v>1431</v>
      </c>
      <c r="C96" s="149" t="s">
        <v>1181</v>
      </c>
    </row>
    <row r="97" spans="1:3" s="13" customFormat="1" x14ac:dyDescent="0.35">
      <c r="A97" s="153" t="s">
        <v>726</v>
      </c>
      <c r="B97" s="146" t="s">
        <v>1432</v>
      </c>
      <c r="C97" s="149" t="s">
        <v>1183</v>
      </c>
    </row>
    <row r="98" spans="1:3" s="13" customFormat="1" ht="29" x14ac:dyDescent="0.35">
      <c r="A98" s="153" t="s">
        <v>1193</v>
      </c>
      <c r="B98" s="146" t="s">
        <v>1433</v>
      </c>
      <c r="C98" s="149" t="s">
        <v>1194</v>
      </c>
    </row>
    <row r="99" spans="1:3" s="13" customFormat="1" x14ac:dyDescent="0.35">
      <c r="A99" s="148" t="s">
        <v>795</v>
      </c>
      <c r="B99" s="146" t="s">
        <v>1434</v>
      </c>
      <c r="C99" s="149" t="s">
        <v>1201</v>
      </c>
    </row>
    <row r="100" spans="1:3" s="13" customFormat="1" x14ac:dyDescent="0.35">
      <c r="A100" s="148" t="s">
        <v>1205</v>
      </c>
      <c r="B100" s="146" t="s">
        <v>1435</v>
      </c>
      <c r="C100" s="168" t="s">
        <v>1206</v>
      </c>
    </row>
    <row r="101" spans="1:3" s="13" customFormat="1" ht="29" x14ac:dyDescent="0.35">
      <c r="A101" s="163" t="s">
        <v>1266</v>
      </c>
      <c r="B101" s="146" t="s">
        <v>1436</v>
      </c>
      <c r="C101" s="149" t="s">
        <v>1267</v>
      </c>
    </row>
    <row r="102" spans="1:3" s="13" customFormat="1" ht="58" x14ac:dyDescent="0.35">
      <c r="A102" s="162" t="s">
        <v>1257</v>
      </c>
      <c r="B102" s="193" t="s">
        <v>1534</v>
      </c>
      <c r="C102" s="169" t="s">
        <v>1322</v>
      </c>
    </row>
    <row r="103" spans="1:3" s="13" customFormat="1" ht="87" x14ac:dyDescent="0.35">
      <c r="A103" s="162" t="s">
        <v>1258</v>
      </c>
      <c r="B103" s="193" t="s">
        <v>1535</v>
      </c>
      <c r="C103" s="149" t="s">
        <v>1533</v>
      </c>
    </row>
    <row r="104" spans="1:3" s="13" customFormat="1" ht="29" x14ac:dyDescent="0.35">
      <c r="A104" s="162" t="s">
        <v>1270</v>
      </c>
      <c r="B104" s="193" t="s">
        <v>1536</v>
      </c>
      <c r="C104" s="149" t="s">
        <v>1271</v>
      </c>
    </row>
    <row r="105" spans="1:3" s="13" customFormat="1" ht="43.5" x14ac:dyDescent="0.35">
      <c r="A105" s="162" t="s">
        <v>1275</v>
      </c>
      <c r="B105" s="193" t="s">
        <v>1537</v>
      </c>
      <c r="C105" s="149" t="s">
        <v>1276</v>
      </c>
    </row>
    <row r="106" spans="1:3" s="13" customFormat="1" ht="29" x14ac:dyDescent="0.35">
      <c r="A106" s="148" t="s">
        <v>1168</v>
      </c>
      <c r="B106" s="146" t="s">
        <v>1441</v>
      </c>
      <c r="C106" s="149" t="s">
        <v>1169</v>
      </c>
    </row>
    <row r="107" spans="1:3" s="13" customFormat="1" ht="15" thickBot="1" x14ac:dyDescent="0.4">
      <c r="A107" s="170" t="s">
        <v>1188</v>
      </c>
      <c r="B107" s="151" t="s">
        <v>1442</v>
      </c>
      <c r="C107" s="152" t="s">
        <v>1189</v>
      </c>
    </row>
    <row r="108" spans="1:3" s="13" customFormat="1" x14ac:dyDescent="0.35">
      <c r="A108" s="145" t="s">
        <v>587</v>
      </c>
      <c r="B108" s="146" t="s">
        <v>1443</v>
      </c>
      <c r="C108" s="147" t="s">
        <v>1215</v>
      </c>
    </row>
    <row r="109" spans="1:3" s="13" customFormat="1" ht="29" x14ac:dyDescent="0.35">
      <c r="A109" s="148" t="s">
        <v>597</v>
      </c>
      <c r="B109" s="146" t="s">
        <v>1444</v>
      </c>
      <c r="C109" s="149" t="s">
        <v>1216</v>
      </c>
    </row>
    <row r="110" spans="1:3" s="13" customFormat="1" ht="29" x14ac:dyDescent="0.35">
      <c r="A110" s="148" t="s">
        <v>668</v>
      </c>
      <c r="B110" s="146" t="s">
        <v>1445</v>
      </c>
      <c r="C110" s="149" t="s">
        <v>1217</v>
      </c>
    </row>
    <row r="111" spans="1:3" s="13" customFormat="1" ht="29" x14ac:dyDescent="0.35">
      <c r="A111" s="148" t="s">
        <v>687</v>
      </c>
      <c r="B111" s="146" t="s">
        <v>1446</v>
      </c>
      <c r="C111" s="149" t="s">
        <v>1219</v>
      </c>
    </row>
    <row r="112" spans="1:3" s="13" customFormat="1" ht="43.5" x14ac:dyDescent="0.35">
      <c r="A112" s="148" t="s">
        <v>712</v>
      </c>
      <c r="B112" s="146" t="s">
        <v>1447</v>
      </c>
      <c r="C112" s="149" t="s">
        <v>169</v>
      </c>
    </row>
    <row r="113" spans="1:3" s="13" customFormat="1" ht="29" x14ac:dyDescent="0.35">
      <c r="A113" s="148" t="s">
        <v>720</v>
      </c>
      <c r="B113" s="146" t="s">
        <v>1448</v>
      </c>
      <c r="C113" s="149" t="s">
        <v>1220</v>
      </c>
    </row>
    <row r="114" spans="1:3" s="13" customFormat="1" ht="29" x14ac:dyDescent="0.35">
      <c r="A114" s="148" t="s">
        <v>819</v>
      </c>
      <c r="B114" s="146" t="s">
        <v>1449</v>
      </c>
      <c r="C114" s="149" t="s">
        <v>1223</v>
      </c>
    </row>
    <row r="115" spans="1:3" s="13" customFormat="1" ht="29" x14ac:dyDescent="0.35">
      <c r="A115" s="148" t="s">
        <v>820</v>
      </c>
      <c r="B115" s="146" t="s">
        <v>1450</v>
      </c>
      <c r="C115" s="149" t="s">
        <v>1224</v>
      </c>
    </row>
    <row r="116" spans="1:3" s="13" customFormat="1" ht="58" x14ac:dyDescent="0.35">
      <c r="A116" s="148" t="s">
        <v>688</v>
      </c>
      <c r="B116" s="146" t="s">
        <v>1451</v>
      </c>
      <c r="C116" s="149" t="s">
        <v>1324</v>
      </c>
    </row>
    <row r="117" spans="1:3" s="13" customFormat="1" ht="43.5" x14ac:dyDescent="0.35">
      <c r="A117" s="148" t="s">
        <v>588</v>
      </c>
      <c r="B117" s="146" t="s">
        <v>1452</v>
      </c>
      <c r="C117" s="149" t="s">
        <v>1232</v>
      </c>
    </row>
    <row r="118" spans="1:3" s="13" customFormat="1" ht="43.5" x14ac:dyDescent="0.35">
      <c r="A118" s="148" t="s">
        <v>590</v>
      </c>
      <c r="B118" s="146" t="s">
        <v>1453</v>
      </c>
      <c r="C118" s="149" t="s">
        <v>1233</v>
      </c>
    </row>
    <row r="119" spans="1:3" s="13" customFormat="1" ht="43.5" x14ac:dyDescent="0.35">
      <c r="A119" s="148" t="s">
        <v>592</v>
      </c>
      <c r="B119" s="146" t="s">
        <v>1454</v>
      </c>
      <c r="C119" s="149" t="s">
        <v>1234</v>
      </c>
    </row>
    <row r="120" spans="1:3" s="13" customFormat="1" ht="43.5" x14ac:dyDescent="0.35">
      <c r="A120" s="148" t="s">
        <v>593</v>
      </c>
      <c r="B120" s="146" t="s">
        <v>1455</v>
      </c>
      <c r="C120" s="149" t="s">
        <v>1235</v>
      </c>
    </row>
    <row r="121" spans="1:3" s="13" customFormat="1" ht="72.5" x14ac:dyDescent="0.35">
      <c r="A121" s="148" t="s">
        <v>636</v>
      </c>
      <c r="B121" s="146" t="s">
        <v>1456</v>
      </c>
      <c r="C121" s="149" t="s">
        <v>1325</v>
      </c>
    </row>
    <row r="122" spans="1:3" s="13" customFormat="1" x14ac:dyDescent="0.35">
      <c r="A122" s="148" t="s">
        <v>650</v>
      </c>
      <c r="B122" s="146" t="s">
        <v>1457</v>
      </c>
      <c r="C122" s="149" t="s">
        <v>1236</v>
      </c>
    </row>
    <row r="123" spans="1:3" s="13" customFormat="1" x14ac:dyDescent="0.35">
      <c r="A123" s="148" t="s">
        <v>813</v>
      </c>
      <c r="B123" s="146" t="s">
        <v>1458</v>
      </c>
      <c r="C123" s="149" t="s">
        <v>1237</v>
      </c>
    </row>
    <row r="124" spans="1:3" s="13" customFormat="1" ht="29" x14ac:dyDescent="0.35">
      <c r="A124" s="163" t="s">
        <v>607</v>
      </c>
      <c r="B124" s="146" t="s">
        <v>1459</v>
      </c>
      <c r="C124" s="161" t="s">
        <v>1251</v>
      </c>
    </row>
    <row r="125" spans="1:3" s="13" customFormat="1" ht="43.5" x14ac:dyDescent="0.35">
      <c r="A125" s="148" t="s">
        <v>574</v>
      </c>
      <c r="B125" s="146" t="s">
        <v>1460</v>
      </c>
      <c r="C125" s="149" t="s">
        <v>1326</v>
      </c>
    </row>
    <row r="126" spans="1:3" s="13" customFormat="1" ht="43.5" x14ac:dyDescent="0.35">
      <c r="A126" s="148" t="s">
        <v>669</v>
      </c>
      <c r="B126" s="146" t="s">
        <v>1461</v>
      </c>
      <c r="C126" s="149" t="s">
        <v>1218</v>
      </c>
    </row>
    <row r="127" spans="1:3" s="13" customFormat="1" ht="29" x14ac:dyDescent="0.35">
      <c r="A127" s="148" t="s">
        <v>745</v>
      </c>
      <c r="B127" s="146" t="s">
        <v>1462</v>
      </c>
      <c r="C127" s="149" t="s">
        <v>1221</v>
      </c>
    </row>
    <row r="128" spans="1:3" s="13" customFormat="1" ht="29" x14ac:dyDescent="0.35">
      <c r="A128" s="148" t="s">
        <v>788</v>
      </c>
      <c r="B128" s="146" t="s">
        <v>1463</v>
      </c>
      <c r="C128" s="149" t="s">
        <v>1222</v>
      </c>
    </row>
    <row r="129" spans="1:3" s="6" customFormat="1" ht="29.5" thickBot="1" x14ac:dyDescent="0.4">
      <c r="A129" s="150" t="s">
        <v>572</v>
      </c>
      <c r="B129" s="151" t="s">
        <v>1464</v>
      </c>
      <c r="C129" s="152" t="s">
        <v>1226</v>
      </c>
    </row>
    <row r="130" spans="1:3" s="13" customFormat="1" ht="43.5" x14ac:dyDescent="0.35">
      <c r="A130" s="145" t="s">
        <v>1086</v>
      </c>
      <c r="B130" s="146" t="s">
        <v>1465</v>
      </c>
      <c r="C130" s="147" t="s">
        <v>82</v>
      </c>
    </row>
    <row r="131" spans="1:3" s="13" customFormat="1" ht="72.5" x14ac:dyDescent="0.35">
      <c r="A131" s="148" t="s">
        <v>630</v>
      </c>
      <c r="B131" s="146" t="s">
        <v>1466</v>
      </c>
      <c r="C131" s="149" t="s">
        <v>83</v>
      </c>
    </row>
    <row r="132" spans="1:3" s="13" customFormat="1" ht="43.5" x14ac:dyDescent="0.35">
      <c r="A132" s="148" t="s">
        <v>739</v>
      </c>
      <c r="B132" s="146" t="s">
        <v>1467</v>
      </c>
      <c r="C132" s="149" t="s">
        <v>1319</v>
      </c>
    </row>
    <row r="133" spans="1:3" s="13" customFormat="1" ht="43.5" x14ac:dyDescent="0.35">
      <c r="A133" s="148" t="s">
        <v>629</v>
      </c>
      <c r="B133" s="146" t="s">
        <v>1468</v>
      </c>
      <c r="C133" s="149" t="s">
        <v>1140</v>
      </c>
    </row>
    <row r="134" spans="1:3" s="13" customFormat="1" ht="29" x14ac:dyDescent="0.35">
      <c r="A134" s="148" t="s">
        <v>637</v>
      </c>
      <c r="B134" s="146" t="s">
        <v>1469</v>
      </c>
      <c r="C134" s="149" t="s">
        <v>1142</v>
      </c>
    </row>
    <row r="135" spans="1:3" s="13" customFormat="1" ht="87" x14ac:dyDescent="0.35">
      <c r="A135" s="148" t="s">
        <v>661</v>
      </c>
      <c r="B135" s="146" t="s">
        <v>1470</v>
      </c>
      <c r="C135" s="149" t="s">
        <v>1145</v>
      </c>
    </row>
    <row r="136" spans="1:3" s="13" customFormat="1" ht="29.5" thickBot="1" x14ac:dyDescent="0.4">
      <c r="A136" s="150" t="s">
        <v>653</v>
      </c>
      <c r="B136" s="167" t="s">
        <v>1471</v>
      </c>
      <c r="C136" s="152" t="s">
        <v>1225</v>
      </c>
    </row>
  </sheetData>
  <mergeCells count="1">
    <mergeCell ref="A1:C1"/>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48"/>
  <sheetViews>
    <sheetView showGridLines="0" zoomScaleNormal="110" workbookViewId="0">
      <selection activeCell="A141" sqref="A141:XFD141"/>
    </sheetView>
  </sheetViews>
  <sheetFormatPr baseColWidth="10" defaultColWidth="13.08984375" defaultRowHeight="14.5" x14ac:dyDescent="0.35"/>
  <cols>
    <col min="1" max="1" width="20.81640625" bestFit="1" customWidth="1"/>
    <col min="3" max="3" width="35.54296875" customWidth="1"/>
    <col min="4" max="4" width="18.90625" customWidth="1"/>
    <col min="5" max="5" width="9.453125" bestFit="1" customWidth="1"/>
    <col min="6" max="6" width="17" customWidth="1"/>
    <col min="7" max="7" width="12.08984375" customWidth="1"/>
    <col min="8" max="8" width="29.6328125" style="9" customWidth="1"/>
    <col min="9" max="9" width="20.81640625" customWidth="1"/>
    <col min="10" max="10" width="16.36328125" customWidth="1"/>
    <col min="11" max="11" width="36.54296875" style="9" customWidth="1"/>
    <col min="12" max="12" width="20.81640625" style="9" customWidth="1"/>
    <col min="13" max="13" width="15.54296875" style="9" bestFit="1" customWidth="1"/>
    <col min="14" max="14" width="26.1796875" style="9" customWidth="1"/>
    <col min="15" max="15" width="21.81640625" customWidth="1"/>
    <col min="16" max="16" width="15.54296875" bestFit="1" customWidth="1"/>
    <col min="17" max="17" width="28.36328125" customWidth="1"/>
    <col min="18" max="18" width="18.08984375" customWidth="1"/>
    <col min="19" max="19" width="26.36328125" customWidth="1"/>
  </cols>
  <sheetData>
    <row r="1" spans="1:19" x14ac:dyDescent="0.35">
      <c r="A1" s="179" t="s">
        <v>1337</v>
      </c>
      <c r="B1" s="180"/>
      <c r="C1" s="181"/>
      <c r="D1" s="182" t="s">
        <v>1029</v>
      </c>
      <c r="E1" s="183"/>
      <c r="F1" s="177" t="s">
        <v>1030</v>
      </c>
      <c r="G1" s="184"/>
      <c r="H1" s="178"/>
      <c r="I1" s="185" t="s">
        <v>1031</v>
      </c>
      <c r="J1" s="182"/>
      <c r="K1" s="183"/>
      <c r="L1" s="177" t="s">
        <v>1060</v>
      </c>
      <c r="M1" s="184"/>
      <c r="N1" s="184"/>
      <c r="O1" s="186" t="s">
        <v>1061</v>
      </c>
      <c r="P1" s="187"/>
      <c r="Q1" s="188"/>
      <c r="R1" s="177" t="s">
        <v>1023</v>
      </c>
      <c r="S1" s="178"/>
    </row>
    <row r="2" spans="1:19" s="12" customFormat="1" ht="44" thickBot="1" x14ac:dyDescent="0.4">
      <c r="A2" s="66" t="s">
        <v>1062</v>
      </c>
      <c r="B2" s="37" t="s">
        <v>1063</v>
      </c>
      <c r="C2" s="67" t="s">
        <v>1064</v>
      </c>
      <c r="D2" s="57" t="s">
        <v>979</v>
      </c>
      <c r="E2" s="27" t="s">
        <v>980</v>
      </c>
      <c r="F2" s="23" t="s">
        <v>981</v>
      </c>
      <c r="G2" s="23" t="s">
        <v>983</v>
      </c>
      <c r="H2" s="23" t="s">
        <v>984</v>
      </c>
      <c r="I2" s="27" t="s">
        <v>993</v>
      </c>
      <c r="J2" s="27" t="s">
        <v>990</v>
      </c>
      <c r="K2" s="27" t="s">
        <v>991</v>
      </c>
      <c r="L2" s="23" t="s">
        <v>1065</v>
      </c>
      <c r="M2" s="23" t="s">
        <v>1066</v>
      </c>
      <c r="N2" s="23" t="s">
        <v>1067</v>
      </c>
      <c r="O2" s="27" t="s">
        <v>1068</v>
      </c>
      <c r="P2" s="27" t="s">
        <v>1069</v>
      </c>
      <c r="Q2" s="27" t="s">
        <v>1070</v>
      </c>
      <c r="R2" s="23" t="s">
        <v>1026</v>
      </c>
      <c r="S2" s="23" t="s">
        <v>1027</v>
      </c>
    </row>
    <row r="3" spans="1:19" s="13" customFormat="1" ht="87" x14ac:dyDescent="0.35">
      <c r="A3" s="68" t="s">
        <v>570</v>
      </c>
      <c r="B3" s="110" t="s">
        <v>1338</v>
      </c>
      <c r="C3" s="81" t="s">
        <v>1211</v>
      </c>
      <c r="D3" s="83" t="s">
        <v>570</v>
      </c>
      <c r="E3" s="19" t="s">
        <v>828</v>
      </c>
      <c r="F3" s="22" t="s">
        <v>570</v>
      </c>
      <c r="G3" s="22" t="s">
        <v>828</v>
      </c>
      <c r="H3" s="21"/>
      <c r="I3" s="19" t="s">
        <v>570</v>
      </c>
      <c r="J3" s="19" t="s">
        <v>301</v>
      </c>
      <c r="K3" s="20" t="s">
        <v>11</v>
      </c>
      <c r="L3" s="22"/>
      <c r="M3" s="22"/>
      <c r="N3" s="22"/>
      <c r="O3" s="19"/>
      <c r="P3" s="19"/>
      <c r="Q3" s="19"/>
      <c r="R3" s="22"/>
      <c r="S3" s="22"/>
    </row>
    <row r="4" spans="1:19" s="13" customFormat="1" ht="72.5" x14ac:dyDescent="0.35">
      <c r="A4" s="71" t="s">
        <v>699</v>
      </c>
      <c r="B4" s="38" t="s">
        <v>1339</v>
      </c>
      <c r="C4" s="70" t="s">
        <v>1212</v>
      </c>
      <c r="D4" s="60" t="s">
        <v>570</v>
      </c>
      <c r="E4" s="14" t="s">
        <v>828</v>
      </c>
      <c r="F4" s="22" t="s">
        <v>570</v>
      </c>
      <c r="G4" s="17" t="s">
        <v>828</v>
      </c>
      <c r="H4" s="16"/>
      <c r="I4" s="14" t="s">
        <v>699</v>
      </c>
      <c r="J4" s="14" t="s">
        <v>430</v>
      </c>
      <c r="K4" s="15" t="s">
        <v>156</v>
      </c>
      <c r="L4" s="22"/>
      <c r="M4" s="22"/>
      <c r="N4" s="22"/>
      <c r="O4" s="14"/>
      <c r="P4" s="14"/>
      <c r="Q4" s="14"/>
      <c r="R4" s="17"/>
      <c r="S4" s="17"/>
    </row>
    <row r="5" spans="1:19" s="13" customFormat="1" ht="73" thickBot="1" x14ac:dyDescent="0.4">
      <c r="A5" s="84" t="s">
        <v>659</v>
      </c>
      <c r="B5" s="85" t="s">
        <v>1340</v>
      </c>
      <c r="C5" s="79" t="s">
        <v>1228</v>
      </c>
      <c r="D5" s="86" t="s">
        <v>881</v>
      </c>
      <c r="E5" s="87" t="s">
        <v>882</v>
      </c>
      <c r="F5" s="88" t="s">
        <v>881</v>
      </c>
      <c r="G5" s="88" t="s">
        <v>882</v>
      </c>
      <c r="H5" s="89"/>
      <c r="I5" s="87" t="s">
        <v>659</v>
      </c>
      <c r="J5" s="87" t="s">
        <v>390</v>
      </c>
      <c r="K5" s="90" t="s">
        <v>113</v>
      </c>
      <c r="L5" s="88"/>
      <c r="M5" s="88"/>
      <c r="N5" s="88"/>
      <c r="O5" s="87"/>
      <c r="P5" s="87"/>
      <c r="Q5" s="87"/>
      <c r="R5" s="88"/>
      <c r="S5" s="88"/>
    </row>
    <row r="6" spans="1:19" s="13" customFormat="1" ht="72.5" x14ac:dyDescent="0.35">
      <c r="A6" s="68" t="s">
        <v>561</v>
      </c>
      <c r="B6" s="38" t="s">
        <v>1341</v>
      </c>
      <c r="C6" s="81" t="s">
        <v>1087</v>
      </c>
      <c r="D6" s="83" t="s">
        <v>561</v>
      </c>
      <c r="E6" s="19" t="s">
        <v>827</v>
      </c>
      <c r="F6" s="22" t="s">
        <v>561</v>
      </c>
      <c r="G6" s="22" t="s">
        <v>827</v>
      </c>
      <c r="H6" s="21" t="s">
        <v>895</v>
      </c>
      <c r="I6" s="19" t="s">
        <v>561</v>
      </c>
      <c r="J6" s="19" t="s">
        <v>292</v>
      </c>
      <c r="K6" s="20" t="s">
        <v>2</v>
      </c>
      <c r="L6" s="21" t="s">
        <v>1088</v>
      </c>
      <c r="M6" s="21" t="s">
        <v>827</v>
      </c>
      <c r="N6" s="21" t="s">
        <v>1089</v>
      </c>
      <c r="O6" s="20" t="s">
        <v>1090</v>
      </c>
      <c r="P6" s="20" t="s">
        <v>827</v>
      </c>
      <c r="Q6" s="20" t="s">
        <v>1089</v>
      </c>
      <c r="R6" s="22"/>
      <c r="S6" s="22"/>
    </row>
    <row r="7" spans="1:19" s="13" customFormat="1" ht="58" x14ac:dyDescent="0.35">
      <c r="A7" s="71" t="s">
        <v>1126</v>
      </c>
      <c r="B7" s="38" t="s">
        <v>1342</v>
      </c>
      <c r="C7" s="70" t="s">
        <v>168</v>
      </c>
      <c r="D7" s="59" t="s">
        <v>976</v>
      </c>
      <c r="E7" s="14" t="s">
        <v>847</v>
      </c>
      <c r="F7" s="16" t="s">
        <v>976</v>
      </c>
      <c r="G7" s="17" t="s">
        <v>847</v>
      </c>
      <c r="H7" s="16"/>
      <c r="I7" s="14" t="s">
        <v>711</v>
      </c>
      <c r="J7" s="14" t="s">
        <v>442</v>
      </c>
      <c r="K7" s="15" t="s">
        <v>168</v>
      </c>
      <c r="L7" s="22"/>
      <c r="M7" s="22"/>
      <c r="N7" s="22"/>
      <c r="O7" s="14"/>
      <c r="P7" s="14"/>
      <c r="Q7" s="14"/>
      <c r="R7" s="17"/>
      <c r="S7" s="17"/>
    </row>
    <row r="8" spans="1:19" s="13" customFormat="1" ht="72.5" x14ac:dyDescent="0.35">
      <c r="A8" s="71" t="s">
        <v>608</v>
      </c>
      <c r="B8" s="38" t="s">
        <v>1343</v>
      </c>
      <c r="C8" s="70" t="s">
        <v>1112</v>
      </c>
      <c r="D8" s="60" t="s">
        <v>739</v>
      </c>
      <c r="E8" s="14" t="s">
        <v>859</v>
      </c>
      <c r="F8" s="17" t="s">
        <v>739</v>
      </c>
      <c r="G8" s="17" t="s">
        <v>859</v>
      </c>
      <c r="H8" s="16"/>
      <c r="I8" s="14" t="s">
        <v>608</v>
      </c>
      <c r="J8" s="14" t="s">
        <v>339</v>
      </c>
      <c r="K8" s="15" t="s">
        <v>60</v>
      </c>
      <c r="L8" s="22" t="s">
        <v>1113</v>
      </c>
      <c r="M8" s="21" t="s">
        <v>1114</v>
      </c>
      <c r="N8" s="21" t="s">
        <v>1115</v>
      </c>
      <c r="O8" s="14" t="s">
        <v>1014</v>
      </c>
      <c r="P8" s="15" t="s">
        <v>1104</v>
      </c>
      <c r="Q8" s="15" t="s">
        <v>1106</v>
      </c>
      <c r="R8" s="17"/>
      <c r="S8" s="17"/>
    </row>
    <row r="9" spans="1:19" s="13" customFormat="1" ht="58" x14ac:dyDescent="0.35">
      <c r="A9" s="71" t="s">
        <v>727</v>
      </c>
      <c r="B9" s="38" t="s">
        <v>1344</v>
      </c>
      <c r="C9" s="70" t="s">
        <v>1116</v>
      </c>
      <c r="D9" s="60" t="s">
        <v>739</v>
      </c>
      <c r="E9" s="14" t="s">
        <v>859</v>
      </c>
      <c r="F9" s="17" t="s">
        <v>739</v>
      </c>
      <c r="G9" s="17" t="s">
        <v>859</v>
      </c>
      <c r="H9" s="16"/>
      <c r="I9" s="14" t="s">
        <v>727</v>
      </c>
      <c r="J9" s="14" t="s">
        <v>458</v>
      </c>
      <c r="K9" s="15" t="s">
        <v>184</v>
      </c>
      <c r="L9" s="17" t="s">
        <v>1113</v>
      </c>
      <c r="M9" s="16" t="s">
        <v>1114</v>
      </c>
      <c r="N9" s="16" t="s">
        <v>1115</v>
      </c>
      <c r="O9" s="14" t="s">
        <v>1014</v>
      </c>
      <c r="P9" s="15" t="s">
        <v>1104</v>
      </c>
      <c r="Q9" s="15" t="s">
        <v>1106</v>
      </c>
      <c r="R9" s="17"/>
      <c r="S9" s="17"/>
    </row>
    <row r="10" spans="1:19" s="13" customFormat="1" ht="43.5" x14ac:dyDescent="0.35">
      <c r="A10" s="71" t="s">
        <v>797</v>
      </c>
      <c r="B10" s="38" t="s">
        <v>1345</v>
      </c>
      <c r="C10" s="70" t="s">
        <v>258</v>
      </c>
      <c r="D10" s="60" t="s">
        <v>739</v>
      </c>
      <c r="E10" s="14" t="s">
        <v>859</v>
      </c>
      <c r="F10" s="17" t="s">
        <v>739</v>
      </c>
      <c r="G10" s="17" t="s">
        <v>859</v>
      </c>
      <c r="H10" s="16"/>
      <c r="I10" s="14" t="s">
        <v>797</v>
      </c>
      <c r="J10" s="14" t="s">
        <v>529</v>
      </c>
      <c r="K10" s="15" t="s">
        <v>258</v>
      </c>
      <c r="L10" s="17"/>
      <c r="M10" s="17"/>
      <c r="N10" s="17"/>
      <c r="O10" s="14"/>
      <c r="P10" s="14"/>
      <c r="Q10" s="14"/>
      <c r="R10" s="17"/>
      <c r="S10" s="17"/>
    </row>
    <row r="11" spans="1:19" s="13" customFormat="1" ht="72.5" x14ac:dyDescent="0.35">
      <c r="A11" s="69" t="s">
        <v>784</v>
      </c>
      <c r="B11" s="38" t="s">
        <v>1346</v>
      </c>
      <c r="C11" s="70" t="s">
        <v>1072</v>
      </c>
      <c r="D11" s="59" t="s">
        <v>974</v>
      </c>
      <c r="E11" s="14" t="s">
        <v>830</v>
      </c>
      <c r="F11" s="16" t="s">
        <v>1033</v>
      </c>
      <c r="G11" s="17" t="s">
        <v>830</v>
      </c>
      <c r="H11" s="16" t="s">
        <v>898</v>
      </c>
      <c r="I11" s="14" t="s">
        <v>784</v>
      </c>
      <c r="J11" s="14" t="s">
        <v>516</v>
      </c>
      <c r="K11" s="15" t="s">
        <v>243</v>
      </c>
      <c r="L11" s="17"/>
      <c r="M11" s="17"/>
      <c r="N11" s="17"/>
      <c r="O11" s="14"/>
      <c r="P11" s="14"/>
      <c r="Q11" s="14"/>
      <c r="R11" s="17"/>
      <c r="S11" s="17"/>
    </row>
    <row r="12" spans="1:19" s="13" customFormat="1" ht="58" x14ac:dyDescent="0.35">
      <c r="A12" s="69" t="s">
        <v>786</v>
      </c>
      <c r="B12" s="38" t="s">
        <v>1347</v>
      </c>
      <c r="C12" s="70" t="s">
        <v>1073</v>
      </c>
      <c r="D12" s="59" t="s">
        <v>974</v>
      </c>
      <c r="E12" s="14" t="s">
        <v>830</v>
      </c>
      <c r="F12" s="16" t="s">
        <v>1033</v>
      </c>
      <c r="G12" s="17" t="s">
        <v>830</v>
      </c>
      <c r="H12" s="16" t="s">
        <v>898</v>
      </c>
      <c r="I12" s="14" t="s">
        <v>786</v>
      </c>
      <c r="J12" s="14" t="s">
        <v>518</v>
      </c>
      <c r="K12" s="15" t="s">
        <v>245</v>
      </c>
      <c r="L12" s="22"/>
      <c r="M12" s="22"/>
      <c r="N12" s="22"/>
      <c r="O12" s="14"/>
      <c r="P12" s="14"/>
      <c r="Q12" s="14"/>
      <c r="R12" s="17"/>
      <c r="S12" s="17"/>
    </row>
    <row r="13" spans="1:19" s="13" customFormat="1" ht="87" x14ac:dyDescent="0.35">
      <c r="A13" s="71" t="s">
        <v>1074</v>
      </c>
      <c r="B13" s="38" t="s">
        <v>1348</v>
      </c>
      <c r="C13" s="70" t="s">
        <v>1075</v>
      </c>
      <c r="D13" s="60" t="s">
        <v>873</v>
      </c>
      <c r="E13" s="14" t="s">
        <v>874</v>
      </c>
      <c r="F13" s="17" t="s">
        <v>873</v>
      </c>
      <c r="G13" s="17" t="s">
        <v>874</v>
      </c>
      <c r="H13" s="16" t="s">
        <v>1076</v>
      </c>
      <c r="I13" s="39"/>
      <c r="J13" s="39"/>
      <c r="K13" s="40"/>
      <c r="L13" s="22"/>
      <c r="M13" s="22"/>
      <c r="N13" s="22"/>
      <c r="O13" s="14"/>
      <c r="P13" s="14"/>
      <c r="Q13" s="14"/>
      <c r="R13" s="17"/>
      <c r="S13" s="17"/>
    </row>
    <row r="14" spans="1:19" s="13" customFormat="1" ht="87" x14ac:dyDescent="0.35">
      <c r="A14" s="71" t="s">
        <v>1077</v>
      </c>
      <c r="B14" s="38" t="s">
        <v>1349</v>
      </c>
      <c r="C14" s="70" t="s">
        <v>1078</v>
      </c>
      <c r="D14" s="60" t="s">
        <v>873</v>
      </c>
      <c r="E14" s="14" t="s">
        <v>874</v>
      </c>
      <c r="F14" s="17" t="s">
        <v>873</v>
      </c>
      <c r="G14" s="17" t="s">
        <v>874</v>
      </c>
      <c r="H14" s="16" t="s">
        <v>965</v>
      </c>
      <c r="I14" s="39"/>
      <c r="J14" s="39"/>
      <c r="K14" s="40"/>
      <c r="L14" s="22"/>
      <c r="M14" s="22"/>
      <c r="N14" s="22"/>
      <c r="O14" s="14"/>
      <c r="P14" s="14"/>
      <c r="Q14" s="14"/>
      <c r="R14" s="17"/>
      <c r="S14" s="17"/>
    </row>
    <row r="15" spans="1:19" s="13" customFormat="1" ht="159.5" x14ac:dyDescent="0.35">
      <c r="A15" s="69" t="s">
        <v>1079</v>
      </c>
      <c r="B15" s="38" t="s">
        <v>1350</v>
      </c>
      <c r="C15" s="70" t="s">
        <v>1080</v>
      </c>
      <c r="D15" s="59" t="s">
        <v>975</v>
      </c>
      <c r="E15" s="14" t="s">
        <v>835</v>
      </c>
      <c r="F15" s="16" t="s">
        <v>975</v>
      </c>
      <c r="G15" s="17" t="s">
        <v>835</v>
      </c>
      <c r="H15" s="16" t="s">
        <v>900</v>
      </c>
      <c r="I15" s="14" t="s">
        <v>602</v>
      </c>
      <c r="J15" s="14" t="s">
        <v>333</v>
      </c>
      <c r="K15" s="15" t="s">
        <v>53</v>
      </c>
      <c r="L15" s="22"/>
      <c r="M15" s="22"/>
      <c r="N15" s="22"/>
      <c r="O15" s="14"/>
      <c r="P15" s="14"/>
      <c r="Q15" s="14"/>
      <c r="R15" s="17"/>
      <c r="S15" s="17"/>
    </row>
    <row r="16" spans="1:19" s="13" customFormat="1" ht="58" x14ac:dyDescent="0.35">
      <c r="A16" s="71" t="s">
        <v>654</v>
      </c>
      <c r="B16" s="38" t="s">
        <v>1351</v>
      </c>
      <c r="C16" s="70" t="s">
        <v>108</v>
      </c>
      <c r="D16" s="60" t="s">
        <v>837</v>
      </c>
      <c r="E16" s="14" t="s">
        <v>836</v>
      </c>
      <c r="F16" s="17" t="s">
        <v>837</v>
      </c>
      <c r="G16" s="17" t="s">
        <v>836</v>
      </c>
      <c r="H16" s="16" t="s">
        <v>967</v>
      </c>
      <c r="I16" s="14" t="s">
        <v>654</v>
      </c>
      <c r="J16" s="14" t="s">
        <v>385</v>
      </c>
      <c r="K16" s="15" t="s">
        <v>108</v>
      </c>
      <c r="L16" s="17"/>
      <c r="M16" s="17"/>
      <c r="N16" s="17"/>
      <c r="O16" s="14"/>
      <c r="P16" s="14"/>
      <c r="Q16" s="14"/>
      <c r="R16" s="17" t="s">
        <v>654</v>
      </c>
      <c r="S16" s="16" t="s">
        <v>1015</v>
      </c>
    </row>
    <row r="17" spans="1:19" s="13" customFormat="1" ht="101.5" x14ac:dyDescent="0.35">
      <c r="A17" s="71" t="s">
        <v>816</v>
      </c>
      <c r="B17" s="38" t="s">
        <v>1352</v>
      </c>
      <c r="C17" s="70" t="s">
        <v>1081</v>
      </c>
      <c r="D17" s="60" t="s">
        <v>837</v>
      </c>
      <c r="E17" s="14" t="s">
        <v>836</v>
      </c>
      <c r="F17" s="17" t="s">
        <v>837</v>
      </c>
      <c r="G17" s="17" t="s">
        <v>836</v>
      </c>
      <c r="H17" s="16" t="s">
        <v>967</v>
      </c>
      <c r="I17" s="14" t="s">
        <v>816</v>
      </c>
      <c r="J17" s="14" t="s">
        <v>548</v>
      </c>
      <c r="K17" s="15" t="s">
        <v>279</v>
      </c>
      <c r="L17" s="17"/>
      <c r="M17" s="17"/>
      <c r="N17" s="17"/>
      <c r="O17" s="14"/>
      <c r="P17" s="14"/>
      <c r="Q17" s="14"/>
      <c r="R17" s="17" t="s">
        <v>654</v>
      </c>
      <c r="S17" s="16" t="s">
        <v>1015</v>
      </c>
    </row>
    <row r="18" spans="1:19" s="13" customFormat="1" ht="130.5" x14ac:dyDescent="0.35">
      <c r="A18" s="71" t="s">
        <v>676</v>
      </c>
      <c r="B18" s="38" t="s">
        <v>1353</v>
      </c>
      <c r="C18" s="70" t="s">
        <v>1082</v>
      </c>
      <c r="D18" s="60" t="s">
        <v>839</v>
      </c>
      <c r="E18" s="14" t="s">
        <v>838</v>
      </c>
      <c r="F18" s="17" t="s">
        <v>839</v>
      </c>
      <c r="G18" s="17" t="s">
        <v>838</v>
      </c>
      <c r="H18" s="16" t="s">
        <v>906</v>
      </c>
      <c r="I18" s="14" t="s">
        <v>676</v>
      </c>
      <c r="J18" s="14" t="s">
        <v>407</v>
      </c>
      <c r="K18" s="15" t="s">
        <v>132</v>
      </c>
      <c r="L18" s="17"/>
      <c r="M18" s="17"/>
      <c r="N18" s="17"/>
      <c r="O18" s="14"/>
      <c r="P18" s="14"/>
      <c r="Q18" s="14"/>
      <c r="R18" s="17"/>
      <c r="S18" s="17"/>
    </row>
    <row r="19" spans="1:19" s="13" customFormat="1" ht="58" x14ac:dyDescent="0.35">
      <c r="A19" s="71" t="s">
        <v>1101</v>
      </c>
      <c r="B19" s="38" t="s">
        <v>1354</v>
      </c>
      <c r="C19" s="70" t="s">
        <v>1102</v>
      </c>
      <c r="D19" s="60" t="s">
        <v>561</v>
      </c>
      <c r="E19" s="14" t="s">
        <v>827</v>
      </c>
      <c r="F19" s="17" t="s">
        <v>561</v>
      </c>
      <c r="G19" s="17" t="s">
        <v>827</v>
      </c>
      <c r="H19" s="16" t="s">
        <v>895</v>
      </c>
      <c r="I19" s="14" t="s">
        <v>561</v>
      </c>
      <c r="J19" s="14" t="s">
        <v>292</v>
      </c>
      <c r="K19" s="15" t="s">
        <v>2</v>
      </c>
      <c r="L19" s="16" t="s">
        <v>1103</v>
      </c>
      <c r="M19" s="16" t="s">
        <v>1104</v>
      </c>
      <c r="N19" s="16" t="s">
        <v>1105</v>
      </c>
      <c r="O19" s="15" t="s">
        <v>1014</v>
      </c>
      <c r="P19" s="15" t="s">
        <v>1104</v>
      </c>
      <c r="Q19" s="15" t="s">
        <v>1106</v>
      </c>
      <c r="R19" s="17"/>
      <c r="S19" s="17"/>
    </row>
    <row r="20" spans="1:19" s="13" customFormat="1" ht="87" x14ac:dyDescent="0.35">
      <c r="A20" s="71" t="s">
        <v>1261</v>
      </c>
      <c r="B20" s="38" t="s">
        <v>1355</v>
      </c>
      <c r="C20" s="70" t="s">
        <v>1262</v>
      </c>
      <c r="D20" s="65"/>
      <c r="E20" s="33"/>
      <c r="F20" s="32"/>
      <c r="G20" s="32"/>
      <c r="H20" s="32"/>
      <c r="I20" s="172"/>
      <c r="J20" s="33"/>
      <c r="K20" s="46"/>
      <c r="L20" s="17" t="s">
        <v>1263</v>
      </c>
      <c r="M20" s="16" t="s">
        <v>867</v>
      </c>
      <c r="N20" s="16" t="s">
        <v>1264</v>
      </c>
      <c r="O20" s="42" t="s">
        <v>1265</v>
      </c>
      <c r="P20" s="15" t="s">
        <v>941</v>
      </c>
      <c r="Q20" s="15" t="s">
        <v>1264</v>
      </c>
      <c r="R20" s="25"/>
      <c r="S20" s="34"/>
    </row>
    <row r="21" spans="1:19" s="13" customFormat="1" ht="58" x14ac:dyDescent="0.35">
      <c r="A21" s="71" t="s">
        <v>583</v>
      </c>
      <c r="B21" s="38" t="s">
        <v>1356</v>
      </c>
      <c r="C21" s="82" t="s">
        <v>1071</v>
      </c>
      <c r="D21" s="59" t="s">
        <v>974</v>
      </c>
      <c r="E21" s="14" t="s">
        <v>830</v>
      </c>
      <c r="F21" s="16" t="s">
        <v>1033</v>
      </c>
      <c r="G21" s="17" t="s">
        <v>830</v>
      </c>
      <c r="H21" s="16" t="s">
        <v>898</v>
      </c>
      <c r="I21" s="14" t="s">
        <v>583</v>
      </c>
      <c r="J21" s="14" t="s">
        <v>314</v>
      </c>
      <c r="K21" s="15" t="s">
        <v>27</v>
      </c>
      <c r="L21" s="22"/>
      <c r="M21" s="22"/>
      <c r="N21" s="22"/>
      <c r="O21" s="14"/>
      <c r="P21" s="14"/>
      <c r="Q21" s="14"/>
      <c r="R21" s="17"/>
      <c r="S21" s="17"/>
    </row>
    <row r="22" spans="1:19" s="13" customFormat="1" ht="58" x14ac:dyDescent="0.35">
      <c r="A22" s="71" t="s">
        <v>1127</v>
      </c>
      <c r="B22" s="38" t="s">
        <v>1357</v>
      </c>
      <c r="C22" s="70" t="s">
        <v>1128</v>
      </c>
      <c r="D22" s="62" t="s">
        <v>866</v>
      </c>
      <c r="E22" s="42" t="s">
        <v>867</v>
      </c>
      <c r="F22" s="25" t="s">
        <v>866</v>
      </c>
      <c r="G22" s="25" t="s">
        <v>867</v>
      </c>
      <c r="H22" s="30" t="s">
        <v>915</v>
      </c>
      <c r="I22" s="41"/>
      <c r="J22" s="41"/>
      <c r="K22" s="44"/>
      <c r="L22" s="17"/>
      <c r="M22" s="17"/>
      <c r="N22" s="17"/>
      <c r="O22" s="14"/>
      <c r="P22" s="14"/>
      <c r="Q22" s="14"/>
      <c r="R22" s="25"/>
      <c r="S22" s="30"/>
    </row>
    <row r="23" spans="1:19" s="13" customFormat="1" ht="87.5" thickBot="1" x14ac:dyDescent="0.4">
      <c r="A23" s="84" t="s">
        <v>565</v>
      </c>
      <c r="B23" s="85" t="s">
        <v>1358</v>
      </c>
      <c r="C23" s="79" t="s">
        <v>1321</v>
      </c>
      <c r="D23" s="86" t="s">
        <v>875</v>
      </c>
      <c r="E23" s="87" t="s">
        <v>892</v>
      </c>
      <c r="F23" s="88" t="s">
        <v>875</v>
      </c>
      <c r="G23" s="88" t="s">
        <v>892</v>
      </c>
      <c r="H23" s="89"/>
      <c r="I23" s="87" t="s">
        <v>565</v>
      </c>
      <c r="J23" s="87" t="s">
        <v>296</v>
      </c>
      <c r="K23" s="90" t="s">
        <v>6</v>
      </c>
      <c r="L23" s="88"/>
      <c r="M23" s="88"/>
      <c r="N23" s="88"/>
      <c r="O23" s="87"/>
      <c r="P23" s="87"/>
      <c r="Q23" s="87"/>
      <c r="R23" s="88"/>
      <c r="S23" s="88"/>
    </row>
    <row r="24" spans="1:19" s="13" customFormat="1" ht="101.5" x14ac:dyDescent="0.35">
      <c r="A24" s="68" t="s">
        <v>639</v>
      </c>
      <c r="B24" s="38" t="s">
        <v>1359</v>
      </c>
      <c r="C24" s="91" t="s">
        <v>1107</v>
      </c>
      <c r="D24" s="83" t="s">
        <v>561</v>
      </c>
      <c r="E24" s="19" t="s">
        <v>827</v>
      </c>
      <c r="F24" s="22" t="s">
        <v>561</v>
      </c>
      <c r="G24" s="22" t="s">
        <v>827</v>
      </c>
      <c r="H24" s="21" t="s">
        <v>895</v>
      </c>
      <c r="I24" s="19" t="s">
        <v>739</v>
      </c>
      <c r="J24" s="19" t="s">
        <v>470</v>
      </c>
      <c r="K24" s="20" t="s">
        <v>196</v>
      </c>
      <c r="L24" s="21" t="s">
        <v>1108</v>
      </c>
      <c r="M24" s="21" t="s">
        <v>834</v>
      </c>
      <c r="N24" s="21" t="s">
        <v>1107</v>
      </c>
      <c r="O24" s="20" t="s">
        <v>1109</v>
      </c>
      <c r="P24" s="20" t="s">
        <v>834</v>
      </c>
      <c r="Q24" s="20" t="s">
        <v>1107</v>
      </c>
      <c r="R24" s="22"/>
      <c r="S24" s="22"/>
    </row>
    <row r="25" spans="1:19" s="13" customFormat="1" ht="29.5" thickBot="1" x14ac:dyDescent="0.4">
      <c r="A25" s="84" t="s">
        <v>601</v>
      </c>
      <c r="B25" s="85" t="s">
        <v>1360</v>
      </c>
      <c r="C25" s="79" t="s">
        <v>1239</v>
      </c>
      <c r="D25" s="86" t="s">
        <v>601</v>
      </c>
      <c r="E25" s="87" t="s">
        <v>833</v>
      </c>
      <c r="F25" s="88" t="s">
        <v>601</v>
      </c>
      <c r="G25" s="88" t="s">
        <v>833</v>
      </c>
      <c r="H25" s="89"/>
      <c r="I25" s="87" t="s">
        <v>601</v>
      </c>
      <c r="J25" s="87" t="s">
        <v>332</v>
      </c>
      <c r="K25" s="90" t="s">
        <v>52</v>
      </c>
      <c r="L25" s="88"/>
      <c r="M25" s="88"/>
      <c r="N25" s="88"/>
      <c r="O25" s="87"/>
      <c r="P25" s="87"/>
      <c r="Q25" s="87"/>
      <c r="R25" s="88"/>
      <c r="S25" s="88"/>
    </row>
    <row r="26" spans="1:19" s="13" customFormat="1" ht="29.5" thickBot="1" x14ac:dyDescent="0.4">
      <c r="A26" s="92" t="s">
        <v>708</v>
      </c>
      <c r="B26" s="93" t="s">
        <v>1361</v>
      </c>
      <c r="C26" s="94" t="s">
        <v>1152</v>
      </c>
      <c r="D26" s="95" t="s">
        <v>713</v>
      </c>
      <c r="E26" s="96" t="s">
        <v>841</v>
      </c>
      <c r="F26" s="97" t="s">
        <v>982</v>
      </c>
      <c r="G26" s="98" t="s">
        <v>920</v>
      </c>
      <c r="H26" s="97" t="s">
        <v>958</v>
      </c>
      <c r="I26" s="96" t="s">
        <v>708</v>
      </c>
      <c r="J26" s="96" t="s">
        <v>439</v>
      </c>
      <c r="K26" s="99" t="s">
        <v>165</v>
      </c>
      <c r="L26" s="98"/>
      <c r="M26" s="98"/>
      <c r="N26" s="98"/>
      <c r="O26" s="96"/>
      <c r="P26" s="96"/>
      <c r="Q26" s="96"/>
      <c r="R26" s="98"/>
      <c r="S26" s="98"/>
    </row>
    <row r="27" spans="1:19" s="13" customFormat="1" ht="58" x14ac:dyDescent="0.35">
      <c r="A27" s="71" t="s">
        <v>1091</v>
      </c>
      <c r="B27" s="38" t="s">
        <v>1362</v>
      </c>
      <c r="C27" s="70" t="s">
        <v>1092</v>
      </c>
      <c r="D27" s="60" t="s">
        <v>561</v>
      </c>
      <c r="E27" s="14" t="s">
        <v>827</v>
      </c>
      <c r="F27" s="17" t="s">
        <v>561</v>
      </c>
      <c r="G27" s="17" t="s">
        <v>827</v>
      </c>
      <c r="H27" s="16" t="s">
        <v>895</v>
      </c>
      <c r="I27" s="14" t="s">
        <v>561</v>
      </c>
      <c r="J27" s="14" t="s">
        <v>292</v>
      </c>
      <c r="K27" s="15" t="s">
        <v>2</v>
      </c>
      <c r="L27" s="21" t="s">
        <v>1093</v>
      </c>
      <c r="M27" s="21" t="s">
        <v>877</v>
      </c>
      <c r="N27" s="21" t="s">
        <v>1094</v>
      </c>
      <c r="O27" s="15" t="s">
        <v>1095</v>
      </c>
      <c r="P27" s="15" t="s">
        <v>835</v>
      </c>
      <c r="Q27" s="15" t="s">
        <v>1094</v>
      </c>
      <c r="R27" s="17"/>
      <c r="S27" s="17"/>
    </row>
    <row r="28" spans="1:19" s="13" customFormat="1" ht="72.5" x14ac:dyDescent="0.35">
      <c r="A28" s="71" t="s">
        <v>1096</v>
      </c>
      <c r="B28" s="38" t="s">
        <v>1363</v>
      </c>
      <c r="C28" s="70" t="s">
        <v>1097</v>
      </c>
      <c r="D28" s="60" t="s">
        <v>561</v>
      </c>
      <c r="E28" s="14" t="s">
        <v>827</v>
      </c>
      <c r="F28" s="17" t="s">
        <v>561</v>
      </c>
      <c r="G28" s="17" t="s">
        <v>827</v>
      </c>
      <c r="H28" s="16" t="s">
        <v>895</v>
      </c>
      <c r="I28" s="14" t="s">
        <v>561</v>
      </c>
      <c r="J28" s="14" t="s">
        <v>292</v>
      </c>
      <c r="K28" s="15" t="s">
        <v>2</v>
      </c>
      <c r="L28" s="21" t="s">
        <v>1098</v>
      </c>
      <c r="M28" s="21" t="s">
        <v>1099</v>
      </c>
      <c r="N28" s="21" t="s">
        <v>1100</v>
      </c>
      <c r="O28" s="15"/>
      <c r="P28" s="15"/>
      <c r="Q28" s="15"/>
      <c r="R28" s="17"/>
      <c r="S28" s="17"/>
    </row>
    <row r="29" spans="1:19" s="13" customFormat="1" ht="58" x14ac:dyDescent="0.35">
      <c r="A29" s="71" t="s">
        <v>633</v>
      </c>
      <c r="B29" s="38" t="s">
        <v>1364</v>
      </c>
      <c r="C29" s="70" t="s">
        <v>1240</v>
      </c>
      <c r="D29" s="60" t="s">
        <v>876</v>
      </c>
      <c r="E29" s="14" t="s">
        <v>877</v>
      </c>
      <c r="F29" s="17" t="s">
        <v>876</v>
      </c>
      <c r="G29" s="17" t="s">
        <v>877</v>
      </c>
      <c r="H29" s="16"/>
      <c r="I29" s="14" t="s">
        <v>633</v>
      </c>
      <c r="J29" s="14" t="s">
        <v>364</v>
      </c>
      <c r="K29" s="15" t="s">
        <v>86</v>
      </c>
      <c r="L29" s="22"/>
      <c r="M29" s="22"/>
      <c r="N29" s="22"/>
      <c r="O29" s="14"/>
      <c r="P29" s="14"/>
      <c r="Q29" s="14"/>
      <c r="R29" s="17"/>
      <c r="S29" s="17"/>
    </row>
    <row r="30" spans="1:19" s="13" customFormat="1" ht="72.5" x14ac:dyDescent="0.35">
      <c r="A30" s="71" t="s">
        <v>765</v>
      </c>
      <c r="B30" s="38" t="s">
        <v>1365</v>
      </c>
      <c r="C30" s="70" t="s">
        <v>1243</v>
      </c>
      <c r="D30" s="60" t="s">
        <v>739</v>
      </c>
      <c r="E30" s="14" t="s">
        <v>859</v>
      </c>
      <c r="F30" s="17" t="s">
        <v>739</v>
      </c>
      <c r="G30" s="17" t="s">
        <v>859</v>
      </c>
      <c r="H30" s="16"/>
      <c r="I30" s="14" t="s">
        <v>765</v>
      </c>
      <c r="J30" s="14" t="s">
        <v>496</v>
      </c>
      <c r="K30" s="15" t="s">
        <v>222</v>
      </c>
      <c r="L30" s="22" t="s">
        <v>1244</v>
      </c>
      <c r="M30" s="21" t="s">
        <v>1245</v>
      </c>
      <c r="N30" s="21" t="s">
        <v>1246</v>
      </c>
      <c r="O30" s="14" t="s">
        <v>1247</v>
      </c>
      <c r="P30" s="15" t="s">
        <v>1245</v>
      </c>
      <c r="Q30" s="15" t="s">
        <v>1246</v>
      </c>
      <c r="R30" s="17"/>
      <c r="S30" s="17"/>
    </row>
    <row r="31" spans="1:19" s="13" customFormat="1" ht="101.5" x14ac:dyDescent="0.35">
      <c r="A31" s="68" t="s">
        <v>792</v>
      </c>
      <c r="B31" s="38" t="s">
        <v>1366</v>
      </c>
      <c r="C31" s="81" t="s">
        <v>252</v>
      </c>
      <c r="D31" s="58" t="s">
        <v>976</v>
      </c>
      <c r="E31" s="19" t="s">
        <v>847</v>
      </c>
      <c r="F31" s="21" t="s">
        <v>976</v>
      </c>
      <c r="G31" s="22" t="s">
        <v>847</v>
      </c>
      <c r="H31" s="21"/>
      <c r="I31" s="19" t="s">
        <v>792</v>
      </c>
      <c r="J31" s="19" t="s">
        <v>524</v>
      </c>
      <c r="K31" s="20" t="s">
        <v>252</v>
      </c>
      <c r="L31" s="22"/>
      <c r="M31" s="22"/>
      <c r="N31" s="22"/>
      <c r="O31" s="19"/>
      <c r="P31" s="19"/>
      <c r="Q31" s="19"/>
      <c r="R31" s="22"/>
      <c r="S31" s="22"/>
    </row>
    <row r="32" spans="1:19" s="13" customFormat="1" ht="72.5" x14ac:dyDescent="0.35">
      <c r="A32" s="71" t="s">
        <v>780</v>
      </c>
      <c r="B32" s="38" t="s">
        <v>1367</v>
      </c>
      <c r="C32" s="70" t="s">
        <v>1241</v>
      </c>
      <c r="D32" s="61"/>
      <c r="E32" s="41"/>
      <c r="F32" s="18"/>
      <c r="G32" s="18"/>
      <c r="H32" s="24"/>
      <c r="I32" s="42" t="s">
        <v>780</v>
      </c>
      <c r="J32" s="42" t="s">
        <v>512</v>
      </c>
      <c r="K32" s="43" t="s">
        <v>239</v>
      </c>
      <c r="L32" s="22"/>
      <c r="M32" s="22"/>
      <c r="N32" s="22"/>
      <c r="O32" s="14"/>
      <c r="P32" s="14"/>
      <c r="Q32" s="14"/>
      <c r="R32" s="17"/>
      <c r="S32" s="17"/>
    </row>
    <row r="33" spans="1:19" s="13" customFormat="1" ht="58.5" thickBot="1" x14ac:dyDescent="0.4">
      <c r="A33" s="100" t="s">
        <v>799</v>
      </c>
      <c r="B33" s="85" t="s">
        <v>1368</v>
      </c>
      <c r="C33" s="101" t="s">
        <v>1252</v>
      </c>
      <c r="D33" s="102" t="s">
        <v>849</v>
      </c>
      <c r="E33" s="103" t="s">
        <v>848</v>
      </c>
      <c r="F33" s="104" t="s">
        <v>849</v>
      </c>
      <c r="G33" s="104" t="s">
        <v>848</v>
      </c>
      <c r="H33" s="105"/>
      <c r="I33" s="106" t="s">
        <v>799</v>
      </c>
      <c r="J33" s="106" t="s">
        <v>531</v>
      </c>
      <c r="K33" s="106" t="s">
        <v>261</v>
      </c>
      <c r="L33" s="89"/>
      <c r="M33" s="89"/>
      <c r="N33" s="89"/>
      <c r="O33" s="106" t="s">
        <v>1013</v>
      </c>
      <c r="P33" s="90" t="s">
        <v>1253</v>
      </c>
      <c r="Q33" s="90" t="s">
        <v>1254</v>
      </c>
      <c r="R33" s="107"/>
      <c r="S33" s="107"/>
    </row>
    <row r="34" spans="1:19" s="13" customFormat="1" ht="43.5" x14ac:dyDescent="0.35">
      <c r="A34" s="68" t="s">
        <v>758</v>
      </c>
      <c r="B34" s="38" t="s">
        <v>1369</v>
      </c>
      <c r="C34" s="81" t="s">
        <v>1150</v>
      </c>
      <c r="D34" s="83" t="s">
        <v>851</v>
      </c>
      <c r="E34" s="19" t="s">
        <v>852</v>
      </c>
      <c r="F34" s="22" t="s">
        <v>851</v>
      </c>
      <c r="G34" s="22" t="s">
        <v>852</v>
      </c>
      <c r="H34" s="21"/>
      <c r="I34" s="19" t="s">
        <v>758</v>
      </c>
      <c r="J34" s="19" t="s">
        <v>489</v>
      </c>
      <c r="K34" s="20" t="s">
        <v>215</v>
      </c>
      <c r="L34" s="22"/>
      <c r="M34" s="22"/>
      <c r="N34" s="22"/>
      <c r="O34" s="19"/>
      <c r="P34" s="19"/>
      <c r="Q34" s="19"/>
      <c r="R34" s="22"/>
      <c r="S34" s="22"/>
    </row>
    <row r="35" spans="1:19" s="13" customFormat="1" ht="44" thickBot="1" x14ac:dyDescent="0.4">
      <c r="A35" s="100" t="s">
        <v>641</v>
      </c>
      <c r="B35" s="85" t="s">
        <v>1370</v>
      </c>
      <c r="C35" s="101" t="s">
        <v>95</v>
      </c>
      <c r="D35" s="102" t="s">
        <v>878</v>
      </c>
      <c r="E35" s="103" t="s">
        <v>834</v>
      </c>
      <c r="F35" s="104" t="s">
        <v>878</v>
      </c>
      <c r="G35" s="104" t="s">
        <v>834</v>
      </c>
      <c r="H35" s="105"/>
      <c r="I35" s="106" t="s">
        <v>641</v>
      </c>
      <c r="J35" s="106" t="s">
        <v>372</v>
      </c>
      <c r="K35" s="106" t="s">
        <v>95</v>
      </c>
      <c r="L35" s="88"/>
      <c r="M35" s="88"/>
      <c r="N35" s="88"/>
      <c r="O35" s="108"/>
      <c r="P35" s="108"/>
      <c r="Q35" s="108"/>
      <c r="R35" s="107"/>
      <c r="S35" s="107"/>
    </row>
    <row r="36" spans="1:19" s="13" customFormat="1" ht="43.5" x14ac:dyDescent="0.35">
      <c r="A36" s="68" t="s">
        <v>598</v>
      </c>
      <c r="B36" s="38" t="s">
        <v>1371</v>
      </c>
      <c r="C36" s="81" t="s">
        <v>1227</v>
      </c>
      <c r="D36" s="83" t="s">
        <v>881</v>
      </c>
      <c r="E36" s="19" t="s">
        <v>882</v>
      </c>
      <c r="F36" s="22" t="s">
        <v>881</v>
      </c>
      <c r="G36" s="22" t="s">
        <v>882</v>
      </c>
      <c r="H36" s="21"/>
      <c r="I36" s="19" t="s">
        <v>598</v>
      </c>
      <c r="J36" s="19" t="s">
        <v>329</v>
      </c>
      <c r="K36" s="20" t="s">
        <v>47</v>
      </c>
      <c r="L36" s="22"/>
      <c r="M36" s="22"/>
      <c r="N36" s="22"/>
      <c r="O36" s="19"/>
      <c r="P36" s="19"/>
      <c r="Q36" s="19"/>
      <c r="R36" s="22"/>
      <c r="S36" s="22"/>
    </row>
    <row r="37" spans="1:19" s="13" customFormat="1" ht="73" thickBot="1" x14ac:dyDescent="0.4">
      <c r="A37" s="84" t="s">
        <v>805</v>
      </c>
      <c r="B37" s="85" t="s">
        <v>1372</v>
      </c>
      <c r="C37" s="79" t="s">
        <v>1149</v>
      </c>
      <c r="D37" s="86" t="s">
        <v>973</v>
      </c>
      <c r="E37" s="87" t="s">
        <v>854</v>
      </c>
      <c r="F37" s="88" t="s">
        <v>973</v>
      </c>
      <c r="G37" s="88" t="s">
        <v>854</v>
      </c>
      <c r="H37" s="89"/>
      <c r="I37" s="87" t="s">
        <v>805</v>
      </c>
      <c r="J37" s="87" t="s">
        <v>537</v>
      </c>
      <c r="K37" s="90" t="s">
        <v>267</v>
      </c>
      <c r="L37" s="88"/>
      <c r="M37" s="88"/>
      <c r="N37" s="88"/>
      <c r="O37" s="87"/>
      <c r="P37" s="87"/>
      <c r="Q37" s="87"/>
      <c r="R37" s="88"/>
      <c r="S37" s="88"/>
    </row>
    <row r="38" spans="1:19" s="13" customFormat="1" ht="43.5" x14ac:dyDescent="0.35">
      <c r="A38" s="68" t="s">
        <v>1117</v>
      </c>
      <c r="B38" s="38" t="s">
        <v>1373</v>
      </c>
      <c r="C38" s="81" t="s">
        <v>1118</v>
      </c>
      <c r="D38" s="83" t="s">
        <v>739</v>
      </c>
      <c r="E38" s="19" t="s">
        <v>859</v>
      </c>
      <c r="F38" s="22" t="s">
        <v>739</v>
      </c>
      <c r="G38" s="22" t="s">
        <v>859</v>
      </c>
      <c r="H38" s="21"/>
      <c r="I38" s="19" t="s">
        <v>803</v>
      </c>
      <c r="J38" s="19" t="s">
        <v>535</v>
      </c>
      <c r="K38" s="20" t="s">
        <v>265</v>
      </c>
      <c r="L38" s="21" t="s">
        <v>1119</v>
      </c>
      <c r="M38" s="21" t="s">
        <v>830</v>
      </c>
      <c r="N38" s="21" t="s">
        <v>1120</v>
      </c>
      <c r="O38" s="19" t="s">
        <v>1014</v>
      </c>
      <c r="P38" s="20" t="s">
        <v>1104</v>
      </c>
      <c r="Q38" s="20" t="s">
        <v>1106</v>
      </c>
      <c r="R38" s="22"/>
      <c r="S38" s="22"/>
    </row>
    <row r="39" spans="1:19" s="13" customFormat="1" ht="43.5" x14ac:dyDescent="0.35">
      <c r="A39" s="71" t="s">
        <v>803</v>
      </c>
      <c r="B39" s="38" t="s">
        <v>1374</v>
      </c>
      <c r="C39" s="70" t="s">
        <v>1121</v>
      </c>
      <c r="D39" s="60" t="s">
        <v>739</v>
      </c>
      <c r="E39" s="14" t="s">
        <v>859</v>
      </c>
      <c r="F39" s="17" t="s">
        <v>739</v>
      </c>
      <c r="G39" s="17" t="s">
        <v>859</v>
      </c>
      <c r="H39" s="16"/>
      <c r="I39" s="14" t="s">
        <v>803</v>
      </c>
      <c r="J39" s="14" t="s">
        <v>535</v>
      </c>
      <c r="K39" s="15" t="s">
        <v>265</v>
      </c>
      <c r="L39" s="21" t="s">
        <v>1122</v>
      </c>
      <c r="M39" s="21" t="s">
        <v>1123</v>
      </c>
      <c r="N39" s="21" t="s">
        <v>1124</v>
      </c>
      <c r="O39" s="14" t="s">
        <v>1014</v>
      </c>
      <c r="P39" s="15" t="s">
        <v>1104</v>
      </c>
      <c r="Q39" s="15" t="s">
        <v>1106</v>
      </c>
      <c r="R39" s="17"/>
      <c r="S39" s="17"/>
    </row>
    <row r="40" spans="1:19" s="13" customFormat="1" ht="72.5" x14ac:dyDescent="0.35">
      <c r="A40" s="71" t="s">
        <v>692</v>
      </c>
      <c r="B40" s="38" t="s">
        <v>1375</v>
      </c>
      <c r="C40" s="70" t="s">
        <v>1134</v>
      </c>
      <c r="D40" s="62" t="s">
        <v>888</v>
      </c>
      <c r="E40" s="42" t="s">
        <v>889</v>
      </c>
      <c r="F40" s="25" t="s">
        <v>888</v>
      </c>
      <c r="G40" s="25" t="s">
        <v>889</v>
      </c>
      <c r="H40" s="16"/>
      <c r="I40" s="14" t="s">
        <v>692</v>
      </c>
      <c r="J40" s="14" t="s">
        <v>423</v>
      </c>
      <c r="K40" s="15" t="s">
        <v>149</v>
      </c>
      <c r="L40" s="22"/>
      <c r="M40" s="22"/>
      <c r="N40" s="22"/>
      <c r="O40" s="14"/>
      <c r="P40" s="14"/>
      <c r="Q40" s="14"/>
      <c r="R40" s="17"/>
      <c r="S40" s="17"/>
    </row>
    <row r="41" spans="1:19" s="13" customFormat="1" ht="43.5" x14ac:dyDescent="0.35">
      <c r="A41" s="71" t="s">
        <v>771</v>
      </c>
      <c r="B41" s="38" t="s">
        <v>1376</v>
      </c>
      <c r="C41" s="70" t="s">
        <v>229</v>
      </c>
      <c r="D41" s="62" t="s">
        <v>888</v>
      </c>
      <c r="E41" s="42" t="s">
        <v>889</v>
      </c>
      <c r="F41" s="25" t="s">
        <v>888</v>
      </c>
      <c r="G41" s="25" t="s">
        <v>889</v>
      </c>
      <c r="H41" s="16"/>
      <c r="I41" s="14" t="s">
        <v>771</v>
      </c>
      <c r="J41" s="14" t="s">
        <v>503</v>
      </c>
      <c r="K41" s="15" t="s">
        <v>229</v>
      </c>
      <c r="L41" s="22"/>
      <c r="M41" s="22"/>
      <c r="N41" s="22"/>
      <c r="O41" s="14"/>
      <c r="P41" s="14"/>
      <c r="Q41" s="14"/>
      <c r="R41" s="17"/>
      <c r="S41" s="17"/>
    </row>
    <row r="42" spans="1:19" s="13" customFormat="1" ht="72.5" x14ac:dyDescent="0.35">
      <c r="A42" s="71" t="s">
        <v>616</v>
      </c>
      <c r="B42" s="38" t="s">
        <v>1377</v>
      </c>
      <c r="C42" s="70" t="s">
        <v>68</v>
      </c>
      <c r="D42" s="60" t="s">
        <v>973</v>
      </c>
      <c r="E42" s="14" t="s">
        <v>854</v>
      </c>
      <c r="F42" s="17" t="s">
        <v>973</v>
      </c>
      <c r="G42" s="17" t="s">
        <v>854</v>
      </c>
      <c r="H42" s="16"/>
      <c r="I42" s="14" t="s">
        <v>616</v>
      </c>
      <c r="J42" s="14" t="s">
        <v>347</v>
      </c>
      <c r="K42" s="15" t="s">
        <v>68</v>
      </c>
      <c r="L42" s="22"/>
      <c r="M42" s="22"/>
      <c r="N42" s="22"/>
      <c r="O42" s="14"/>
      <c r="P42" s="14"/>
      <c r="Q42" s="14"/>
      <c r="R42" s="17"/>
      <c r="S42" s="17"/>
    </row>
    <row r="43" spans="1:19" s="13" customFormat="1" ht="188.5" x14ac:dyDescent="0.35">
      <c r="A43" s="71" t="s">
        <v>1084</v>
      </c>
      <c r="B43" s="38" t="s">
        <v>1378</v>
      </c>
      <c r="C43" s="70" t="s">
        <v>1085</v>
      </c>
      <c r="D43" s="60" t="s">
        <v>973</v>
      </c>
      <c r="E43" s="14" t="s">
        <v>854</v>
      </c>
      <c r="F43" s="17" t="s">
        <v>973</v>
      </c>
      <c r="G43" s="17" t="s">
        <v>854</v>
      </c>
      <c r="H43" s="16"/>
      <c r="I43" s="14" t="s">
        <v>580</v>
      </c>
      <c r="J43" s="14" t="s">
        <v>311</v>
      </c>
      <c r="K43" s="15" t="s">
        <v>23</v>
      </c>
      <c r="L43" s="22"/>
      <c r="M43" s="22"/>
      <c r="N43" s="22"/>
      <c r="O43" s="14"/>
      <c r="P43" s="14"/>
      <c r="Q43" s="14"/>
      <c r="R43" s="17"/>
      <c r="S43" s="17"/>
    </row>
    <row r="44" spans="1:19" s="13" customFormat="1" ht="58" x14ac:dyDescent="0.35">
      <c r="A44" s="71" t="s">
        <v>812</v>
      </c>
      <c r="B44" s="38" t="s">
        <v>1379</v>
      </c>
      <c r="C44" s="70" t="s">
        <v>274</v>
      </c>
      <c r="D44" s="62" t="s">
        <v>713</v>
      </c>
      <c r="E44" s="42" t="s">
        <v>841</v>
      </c>
      <c r="F44" s="25" t="s">
        <v>812</v>
      </c>
      <c r="G44" s="25" t="s">
        <v>946</v>
      </c>
      <c r="H44" s="30" t="s">
        <v>963</v>
      </c>
      <c r="I44" s="39" t="s">
        <v>812</v>
      </c>
      <c r="J44" s="39" t="s">
        <v>544</v>
      </c>
      <c r="K44" s="40" t="s">
        <v>274</v>
      </c>
      <c r="L44" s="22"/>
      <c r="M44" s="22"/>
      <c r="N44" s="22"/>
      <c r="O44" s="14"/>
      <c r="P44" s="14"/>
      <c r="Q44" s="14"/>
      <c r="R44" s="17"/>
      <c r="S44" s="17"/>
    </row>
    <row r="45" spans="1:19" s="13" customFormat="1" ht="58" x14ac:dyDescent="0.35">
      <c r="A45" s="69" t="s">
        <v>1129</v>
      </c>
      <c r="B45" s="38" t="s">
        <v>1380</v>
      </c>
      <c r="C45" s="70" t="s">
        <v>1130</v>
      </c>
      <c r="D45" s="60" t="s">
        <v>832</v>
      </c>
      <c r="E45" s="14" t="s">
        <v>831</v>
      </c>
      <c r="F45" s="17" t="s">
        <v>832</v>
      </c>
      <c r="G45" s="17" t="s">
        <v>831</v>
      </c>
      <c r="H45" s="16"/>
      <c r="I45" s="14" t="s">
        <v>763</v>
      </c>
      <c r="J45" s="14" t="s">
        <v>494</v>
      </c>
      <c r="K45" s="15" t="s">
        <v>220</v>
      </c>
      <c r="L45" s="22"/>
      <c r="M45" s="22"/>
      <c r="N45" s="22"/>
      <c r="O45" s="14"/>
      <c r="P45" s="14"/>
      <c r="Q45" s="14"/>
      <c r="R45" s="17"/>
      <c r="S45" s="17"/>
    </row>
    <row r="46" spans="1:19" s="13" customFormat="1" ht="58" x14ac:dyDescent="0.35">
      <c r="A46" s="69" t="s">
        <v>1131</v>
      </c>
      <c r="B46" s="38" t="s">
        <v>1381</v>
      </c>
      <c r="C46" s="70" t="s">
        <v>1132</v>
      </c>
      <c r="D46" s="59" t="s">
        <v>977</v>
      </c>
      <c r="E46" s="14" t="s">
        <v>840</v>
      </c>
      <c r="F46" s="16" t="s">
        <v>977</v>
      </c>
      <c r="G46" s="17" t="s">
        <v>840</v>
      </c>
      <c r="H46" s="16"/>
      <c r="I46" s="14" t="s">
        <v>763</v>
      </c>
      <c r="J46" s="14" t="s">
        <v>494</v>
      </c>
      <c r="K46" s="15" t="s">
        <v>220</v>
      </c>
      <c r="L46" s="22"/>
      <c r="M46" s="22"/>
      <c r="N46" s="22"/>
      <c r="O46" s="14"/>
      <c r="P46" s="14"/>
      <c r="Q46" s="14"/>
      <c r="R46" s="17"/>
      <c r="S46" s="17"/>
    </row>
    <row r="47" spans="1:19" s="13" customFormat="1" ht="72.5" x14ac:dyDescent="0.35">
      <c r="A47" s="71" t="s">
        <v>764</v>
      </c>
      <c r="B47" s="38" t="s">
        <v>1382</v>
      </c>
      <c r="C47" s="70" t="s">
        <v>1133</v>
      </c>
      <c r="D47" s="60" t="s">
        <v>832</v>
      </c>
      <c r="E47" s="14" t="s">
        <v>831</v>
      </c>
      <c r="F47" s="17" t="s">
        <v>832</v>
      </c>
      <c r="G47" s="17" t="s">
        <v>831</v>
      </c>
      <c r="H47" s="16"/>
      <c r="I47" s="14" t="s">
        <v>764</v>
      </c>
      <c r="J47" s="14" t="s">
        <v>495</v>
      </c>
      <c r="K47" s="15" t="s">
        <v>221</v>
      </c>
      <c r="L47" s="22"/>
      <c r="M47" s="22"/>
      <c r="N47" s="22"/>
      <c r="O47" s="14"/>
      <c r="P47" s="14"/>
      <c r="Q47" s="14"/>
      <c r="R47" s="17"/>
      <c r="S47" s="17"/>
    </row>
    <row r="48" spans="1:19" s="13" customFormat="1" ht="29" x14ac:dyDescent="0.35">
      <c r="A48" s="71" t="s">
        <v>566</v>
      </c>
      <c r="B48" s="38" t="s">
        <v>1383</v>
      </c>
      <c r="C48" s="70" t="s">
        <v>7</v>
      </c>
      <c r="D48" s="60" t="s">
        <v>973</v>
      </c>
      <c r="E48" s="14" t="s">
        <v>854</v>
      </c>
      <c r="F48" s="17" t="s">
        <v>973</v>
      </c>
      <c r="G48" s="17" t="s">
        <v>854</v>
      </c>
      <c r="H48" s="16"/>
      <c r="I48" s="14" t="s">
        <v>566</v>
      </c>
      <c r="J48" s="14" t="s">
        <v>297</v>
      </c>
      <c r="K48" s="15" t="s">
        <v>7</v>
      </c>
      <c r="L48" s="22"/>
      <c r="M48" s="22"/>
      <c r="N48" s="22"/>
      <c r="O48" s="14"/>
      <c r="P48" s="14"/>
      <c r="Q48" s="14"/>
      <c r="R48" s="17"/>
      <c r="S48" s="17"/>
    </row>
    <row r="49" spans="1:19" s="13" customFormat="1" ht="87" x14ac:dyDescent="0.35">
      <c r="A49" s="71" t="s">
        <v>1135</v>
      </c>
      <c r="B49" s="38" t="s">
        <v>1384</v>
      </c>
      <c r="C49" s="70" t="s">
        <v>25</v>
      </c>
      <c r="D49" s="60" t="s">
        <v>973</v>
      </c>
      <c r="E49" s="14" t="s">
        <v>854</v>
      </c>
      <c r="F49" s="17" t="s">
        <v>973</v>
      </c>
      <c r="G49" s="17" t="s">
        <v>854</v>
      </c>
      <c r="H49" s="16"/>
      <c r="I49" s="15" t="s">
        <v>985</v>
      </c>
      <c r="J49" s="14" t="s">
        <v>312</v>
      </c>
      <c r="K49" s="15" t="s">
        <v>25</v>
      </c>
      <c r="L49" s="22"/>
      <c r="M49" s="22"/>
      <c r="N49" s="22"/>
      <c r="O49" s="14"/>
      <c r="P49" s="14"/>
      <c r="Q49" s="14"/>
      <c r="R49" s="17"/>
      <c r="S49" s="17"/>
    </row>
    <row r="50" spans="1:19" s="13" customFormat="1" ht="43.5" x14ac:dyDescent="0.35">
      <c r="A50" s="71" t="s">
        <v>1136</v>
      </c>
      <c r="B50" s="38" t="s">
        <v>1385</v>
      </c>
      <c r="C50" s="70" t="s">
        <v>1137</v>
      </c>
      <c r="D50" s="60" t="s">
        <v>973</v>
      </c>
      <c r="E50" s="14" t="s">
        <v>854</v>
      </c>
      <c r="F50" s="17" t="s">
        <v>973</v>
      </c>
      <c r="G50" s="17" t="s">
        <v>854</v>
      </c>
      <c r="H50" s="16"/>
      <c r="I50" s="15" t="s">
        <v>986</v>
      </c>
      <c r="J50" s="14" t="s">
        <v>313</v>
      </c>
      <c r="K50" s="15" t="s">
        <v>26</v>
      </c>
      <c r="L50" s="22"/>
      <c r="M50" s="22"/>
      <c r="N50" s="22"/>
      <c r="O50" s="14"/>
      <c r="P50" s="14"/>
      <c r="Q50" s="14"/>
      <c r="R50" s="17"/>
      <c r="S50" s="17"/>
    </row>
    <row r="51" spans="1:19" s="13" customFormat="1" ht="72.5" x14ac:dyDescent="0.35">
      <c r="A51" s="71" t="s">
        <v>600</v>
      </c>
      <c r="B51" s="38" t="s">
        <v>1386</v>
      </c>
      <c r="C51" s="70" t="s">
        <v>49</v>
      </c>
      <c r="D51" s="60" t="s">
        <v>973</v>
      </c>
      <c r="E51" s="14" t="s">
        <v>854</v>
      </c>
      <c r="F51" s="17" t="s">
        <v>973</v>
      </c>
      <c r="G51" s="17" t="s">
        <v>854</v>
      </c>
      <c r="H51" s="16"/>
      <c r="I51" s="14" t="s">
        <v>600</v>
      </c>
      <c r="J51" s="14" t="s">
        <v>331</v>
      </c>
      <c r="K51" s="15" t="s">
        <v>49</v>
      </c>
      <c r="L51" s="22"/>
      <c r="M51" s="22"/>
      <c r="N51" s="22"/>
      <c r="O51" s="14"/>
      <c r="P51" s="14"/>
      <c r="Q51" s="14"/>
      <c r="R51" s="17"/>
      <c r="S51" s="17"/>
    </row>
    <row r="52" spans="1:19" s="13" customFormat="1" ht="72.5" x14ac:dyDescent="0.35">
      <c r="A52" s="69" t="s">
        <v>609</v>
      </c>
      <c r="B52" s="38" t="s">
        <v>1387</v>
      </c>
      <c r="C52" s="70" t="s">
        <v>61</v>
      </c>
      <c r="D52" s="60" t="s">
        <v>973</v>
      </c>
      <c r="E52" s="14" t="s">
        <v>854</v>
      </c>
      <c r="F52" s="17" t="s">
        <v>973</v>
      </c>
      <c r="G52" s="17" t="s">
        <v>854</v>
      </c>
      <c r="H52" s="16"/>
      <c r="I52" s="15" t="s">
        <v>987</v>
      </c>
      <c r="J52" s="14" t="s">
        <v>340</v>
      </c>
      <c r="K52" s="15" t="s">
        <v>61</v>
      </c>
      <c r="L52" s="22"/>
      <c r="M52" s="22"/>
      <c r="N52" s="22"/>
      <c r="O52" s="14"/>
      <c r="P52" s="14"/>
      <c r="Q52" s="14"/>
      <c r="R52" s="17"/>
      <c r="S52" s="17"/>
    </row>
    <row r="53" spans="1:19" s="13" customFormat="1" ht="87" x14ac:dyDescent="0.35">
      <c r="A53" s="71" t="s">
        <v>610</v>
      </c>
      <c r="B53" s="38" t="s">
        <v>1388</v>
      </c>
      <c r="C53" s="70" t="s">
        <v>1138</v>
      </c>
      <c r="D53" s="60" t="s">
        <v>973</v>
      </c>
      <c r="E53" s="14" t="s">
        <v>854</v>
      </c>
      <c r="F53" s="17" t="s">
        <v>973</v>
      </c>
      <c r="G53" s="17" t="s">
        <v>854</v>
      </c>
      <c r="H53" s="16"/>
      <c r="I53" s="14" t="s">
        <v>610</v>
      </c>
      <c r="J53" s="14" t="s">
        <v>341</v>
      </c>
      <c r="K53" s="15" t="s">
        <v>62</v>
      </c>
      <c r="L53" s="22"/>
      <c r="M53" s="22"/>
      <c r="N53" s="22"/>
      <c r="O53" s="14"/>
      <c r="P53" s="14"/>
      <c r="Q53" s="14"/>
      <c r="R53" s="17"/>
      <c r="S53" s="17"/>
    </row>
    <row r="54" spans="1:19" s="13" customFormat="1" ht="58" x14ac:dyDescent="0.35">
      <c r="A54" s="71" t="s">
        <v>619</v>
      </c>
      <c r="B54" s="38" t="s">
        <v>1389</v>
      </c>
      <c r="C54" s="70" t="s">
        <v>71</v>
      </c>
      <c r="D54" s="60" t="s">
        <v>973</v>
      </c>
      <c r="E54" s="14" t="s">
        <v>854</v>
      </c>
      <c r="F54" s="17" t="s">
        <v>973</v>
      </c>
      <c r="G54" s="17" t="s">
        <v>854</v>
      </c>
      <c r="H54" s="16"/>
      <c r="I54" s="14" t="s">
        <v>619</v>
      </c>
      <c r="J54" s="14" t="s">
        <v>350</v>
      </c>
      <c r="K54" s="15" t="s">
        <v>71</v>
      </c>
      <c r="L54" s="22"/>
      <c r="M54" s="22"/>
      <c r="N54" s="22"/>
      <c r="O54" s="14"/>
      <c r="P54" s="14"/>
      <c r="Q54" s="14"/>
      <c r="R54" s="17"/>
      <c r="S54" s="17"/>
    </row>
    <row r="55" spans="1:19" s="13" customFormat="1" ht="101.5" x14ac:dyDescent="0.35">
      <c r="A55" s="71" t="s">
        <v>620</v>
      </c>
      <c r="B55" s="38" t="s">
        <v>1390</v>
      </c>
      <c r="C55" s="70" t="s">
        <v>72</v>
      </c>
      <c r="D55" s="60" t="s">
        <v>973</v>
      </c>
      <c r="E55" s="14" t="s">
        <v>854</v>
      </c>
      <c r="F55" s="17" t="s">
        <v>973</v>
      </c>
      <c r="G55" s="17" t="s">
        <v>854</v>
      </c>
      <c r="H55" s="16"/>
      <c r="I55" s="14" t="s">
        <v>620</v>
      </c>
      <c r="J55" s="14" t="s">
        <v>351</v>
      </c>
      <c r="K55" s="15" t="s">
        <v>72</v>
      </c>
      <c r="L55" s="22"/>
      <c r="M55" s="22"/>
      <c r="N55" s="22"/>
      <c r="O55" s="14"/>
      <c r="P55" s="14"/>
      <c r="Q55" s="14"/>
      <c r="R55" s="17"/>
      <c r="S55" s="17"/>
    </row>
    <row r="56" spans="1:19" s="13" customFormat="1" ht="130.5" x14ac:dyDescent="0.35">
      <c r="A56" s="71" t="s">
        <v>628</v>
      </c>
      <c r="B56" s="38" t="s">
        <v>1391</v>
      </c>
      <c r="C56" s="70" t="s">
        <v>1139</v>
      </c>
      <c r="D56" s="60" t="s">
        <v>973</v>
      </c>
      <c r="E56" s="14" t="s">
        <v>854</v>
      </c>
      <c r="F56" s="17" t="s">
        <v>973</v>
      </c>
      <c r="G56" s="17" t="s">
        <v>854</v>
      </c>
      <c r="H56" s="16"/>
      <c r="I56" s="14" t="s">
        <v>628</v>
      </c>
      <c r="J56" s="14" t="s">
        <v>359</v>
      </c>
      <c r="K56" s="15" t="s">
        <v>80</v>
      </c>
      <c r="L56" s="22"/>
      <c r="M56" s="22"/>
      <c r="N56" s="22"/>
      <c r="O56" s="14"/>
      <c r="P56" s="14"/>
      <c r="Q56" s="14"/>
      <c r="R56" s="17"/>
      <c r="S56" s="17"/>
    </row>
    <row r="57" spans="1:19" s="13" customFormat="1" ht="43.5" x14ac:dyDescent="0.35">
      <c r="A57" s="71" t="s">
        <v>632</v>
      </c>
      <c r="B57" s="38" t="s">
        <v>1392</v>
      </c>
      <c r="C57" s="70" t="s">
        <v>1141</v>
      </c>
      <c r="D57" s="60" t="s">
        <v>973</v>
      </c>
      <c r="E57" s="14" t="s">
        <v>854</v>
      </c>
      <c r="F57" s="17" t="s">
        <v>973</v>
      </c>
      <c r="G57" s="17" t="s">
        <v>854</v>
      </c>
      <c r="H57" s="16"/>
      <c r="I57" s="14" t="s">
        <v>632</v>
      </c>
      <c r="J57" s="14" t="s">
        <v>363</v>
      </c>
      <c r="K57" s="15" t="s">
        <v>85</v>
      </c>
      <c r="L57" s="17"/>
      <c r="M57" s="17"/>
      <c r="N57" s="17"/>
      <c r="O57" s="14"/>
      <c r="P57" s="14"/>
      <c r="Q57" s="14"/>
      <c r="R57" s="17"/>
      <c r="S57" s="17"/>
    </row>
    <row r="58" spans="1:19" s="13" customFormat="1" ht="43.5" x14ac:dyDescent="0.35">
      <c r="A58" s="71" t="s">
        <v>655</v>
      </c>
      <c r="B58" s="38" t="s">
        <v>1393</v>
      </c>
      <c r="C58" s="70" t="s">
        <v>1143</v>
      </c>
      <c r="D58" s="60" t="s">
        <v>973</v>
      </c>
      <c r="E58" s="14" t="s">
        <v>854</v>
      </c>
      <c r="F58" s="17" t="s">
        <v>973</v>
      </c>
      <c r="G58" s="17" t="s">
        <v>854</v>
      </c>
      <c r="H58" s="16"/>
      <c r="I58" s="14" t="s">
        <v>655</v>
      </c>
      <c r="J58" s="14" t="s">
        <v>386</v>
      </c>
      <c r="K58" s="15" t="s">
        <v>109</v>
      </c>
      <c r="L58" s="17"/>
      <c r="M58" s="17"/>
      <c r="N58" s="17"/>
      <c r="O58" s="14"/>
      <c r="P58" s="14"/>
      <c r="Q58" s="14"/>
      <c r="R58" s="17"/>
      <c r="S58" s="17"/>
    </row>
    <row r="59" spans="1:19" s="13" customFormat="1" ht="43.5" x14ac:dyDescent="0.35">
      <c r="A59" s="71" t="s">
        <v>660</v>
      </c>
      <c r="B59" s="38" t="s">
        <v>1394</v>
      </c>
      <c r="C59" s="70" t="s">
        <v>1144</v>
      </c>
      <c r="D59" s="60" t="s">
        <v>973</v>
      </c>
      <c r="E59" s="14" t="s">
        <v>854</v>
      </c>
      <c r="F59" s="17" t="s">
        <v>973</v>
      </c>
      <c r="G59" s="17" t="s">
        <v>854</v>
      </c>
      <c r="H59" s="16"/>
      <c r="I59" s="14" t="s">
        <v>660</v>
      </c>
      <c r="J59" s="14" t="s">
        <v>391</v>
      </c>
      <c r="K59" s="15" t="s">
        <v>115</v>
      </c>
      <c r="L59" s="17"/>
      <c r="M59" s="17"/>
      <c r="N59" s="17"/>
      <c r="O59" s="14"/>
      <c r="P59" s="14"/>
      <c r="Q59" s="14"/>
      <c r="R59" s="17"/>
      <c r="S59" s="17"/>
    </row>
    <row r="60" spans="1:19" s="13" customFormat="1" ht="29" x14ac:dyDescent="0.35">
      <c r="A60" s="71" t="s">
        <v>689</v>
      </c>
      <c r="B60" s="38" t="s">
        <v>1395</v>
      </c>
      <c r="C60" s="70" t="s">
        <v>1146</v>
      </c>
      <c r="D60" s="60" t="s">
        <v>973</v>
      </c>
      <c r="E60" s="14" t="s">
        <v>854</v>
      </c>
      <c r="F60" s="17" t="s">
        <v>973</v>
      </c>
      <c r="G60" s="17" t="s">
        <v>854</v>
      </c>
      <c r="H60" s="16"/>
      <c r="I60" s="14" t="s">
        <v>689</v>
      </c>
      <c r="J60" s="14" t="s">
        <v>420</v>
      </c>
      <c r="K60" s="15" t="s">
        <v>146</v>
      </c>
      <c r="L60" s="17"/>
      <c r="M60" s="17"/>
      <c r="N60" s="17"/>
      <c r="O60" s="14"/>
      <c r="P60" s="14"/>
      <c r="Q60" s="14"/>
      <c r="R60" s="17"/>
      <c r="S60" s="17"/>
    </row>
    <row r="61" spans="1:19" s="13" customFormat="1" ht="58" x14ac:dyDescent="0.35">
      <c r="A61" s="71" t="s">
        <v>1148</v>
      </c>
      <c r="B61" s="38" t="s">
        <v>1396</v>
      </c>
      <c r="C61" s="70" t="s">
        <v>227</v>
      </c>
      <c r="D61" s="60" t="s">
        <v>973</v>
      </c>
      <c r="E61" s="14" t="s">
        <v>854</v>
      </c>
      <c r="F61" s="17" t="s">
        <v>973</v>
      </c>
      <c r="G61" s="17" t="s">
        <v>854</v>
      </c>
      <c r="H61" s="16"/>
      <c r="I61" s="14" t="s">
        <v>868</v>
      </c>
      <c r="J61" s="14" t="s">
        <v>501</v>
      </c>
      <c r="K61" s="15" t="s">
        <v>227</v>
      </c>
      <c r="L61" s="17"/>
      <c r="M61" s="17"/>
      <c r="N61" s="17"/>
      <c r="O61" s="14"/>
      <c r="P61" s="14"/>
      <c r="Q61" s="14"/>
      <c r="R61" s="17"/>
      <c r="S61" s="17"/>
    </row>
    <row r="62" spans="1:19" s="13" customFormat="1" ht="29" x14ac:dyDescent="0.35">
      <c r="A62" s="71" t="s">
        <v>773</v>
      </c>
      <c r="B62" s="38" t="s">
        <v>1397</v>
      </c>
      <c r="C62" s="70" t="s">
        <v>231</v>
      </c>
      <c r="D62" s="60" t="s">
        <v>973</v>
      </c>
      <c r="E62" s="14" t="s">
        <v>854</v>
      </c>
      <c r="F62" s="17" t="s">
        <v>973</v>
      </c>
      <c r="G62" s="17" t="s">
        <v>854</v>
      </c>
      <c r="H62" s="16"/>
      <c r="I62" s="14" t="s">
        <v>773</v>
      </c>
      <c r="J62" s="14" t="s">
        <v>505</v>
      </c>
      <c r="K62" s="15" t="s">
        <v>231</v>
      </c>
      <c r="L62" s="17"/>
      <c r="M62" s="17"/>
      <c r="N62" s="17"/>
      <c r="O62" s="14"/>
      <c r="P62" s="14"/>
      <c r="Q62" s="14"/>
      <c r="R62" s="17"/>
      <c r="S62" s="17"/>
    </row>
    <row r="63" spans="1:19" s="13" customFormat="1" ht="43.5" x14ac:dyDescent="0.35">
      <c r="A63" s="71" t="s">
        <v>774</v>
      </c>
      <c r="B63" s="38" t="s">
        <v>1398</v>
      </c>
      <c r="C63" s="70" t="s">
        <v>232</v>
      </c>
      <c r="D63" s="60" t="s">
        <v>973</v>
      </c>
      <c r="E63" s="14" t="s">
        <v>854</v>
      </c>
      <c r="F63" s="17" t="s">
        <v>973</v>
      </c>
      <c r="G63" s="17" t="s">
        <v>854</v>
      </c>
      <c r="H63" s="16"/>
      <c r="I63" s="14" t="s">
        <v>774</v>
      </c>
      <c r="J63" s="14" t="s">
        <v>506</v>
      </c>
      <c r="K63" s="15" t="s">
        <v>232</v>
      </c>
      <c r="L63" s="17"/>
      <c r="M63" s="17"/>
      <c r="N63" s="17"/>
      <c r="O63" s="14"/>
      <c r="P63" s="14"/>
      <c r="Q63" s="14"/>
      <c r="R63" s="17"/>
      <c r="S63" s="17"/>
    </row>
    <row r="64" spans="1:19" s="13" customFormat="1" ht="29" x14ac:dyDescent="0.35">
      <c r="A64" s="71" t="s">
        <v>775</v>
      </c>
      <c r="B64" s="38" t="s">
        <v>1399</v>
      </c>
      <c r="C64" s="70" t="s">
        <v>233</v>
      </c>
      <c r="D64" s="60" t="s">
        <v>973</v>
      </c>
      <c r="E64" s="14" t="s">
        <v>854</v>
      </c>
      <c r="F64" s="17" t="s">
        <v>973</v>
      </c>
      <c r="G64" s="17" t="s">
        <v>854</v>
      </c>
      <c r="H64" s="16"/>
      <c r="I64" s="14" t="s">
        <v>775</v>
      </c>
      <c r="J64" s="14" t="s">
        <v>507</v>
      </c>
      <c r="K64" s="15" t="s">
        <v>233</v>
      </c>
      <c r="L64" s="17"/>
      <c r="M64" s="17"/>
      <c r="N64" s="17"/>
      <c r="O64" s="14"/>
      <c r="P64" s="14"/>
      <c r="Q64" s="14"/>
      <c r="R64" s="17"/>
      <c r="S64" s="17"/>
    </row>
    <row r="65" spans="1:19" s="13" customFormat="1" ht="43.5" x14ac:dyDescent="0.35">
      <c r="A65" s="71" t="s">
        <v>782</v>
      </c>
      <c r="B65" s="38" t="s">
        <v>1400</v>
      </c>
      <c r="C65" s="70" t="s">
        <v>241</v>
      </c>
      <c r="D65" s="60" t="s">
        <v>973</v>
      </c>
      <c r="E65" s="14" t="s">
        <v>854</v>
      </c>
      <c r="F65" s="17" t="s">
        <v>973</v>
      </c>
      <c r="G65" s="17" t="s">
        <v>854</v>
      </c>
      <c r="H65" s="16"/>
      <c r="I65" s="14" t="s">
        <v>782</v>
      </c>
      <c r="J65" s="14" t="s">
        <v>514</v>
      </c>
      <c r="K65" s="15" t="s">
        <v>241</v>
      </c>
      <c r="L65" s="17"/>
      <c r="M65" s="17"/>
      <c r="N65" s="17"/>
      <c r="O65" s="14"/>
      <c r="P65" s="14"/>
      <c r="Q65" s="14"/>
      <c r="R65" s="17"/>
      <c r="S65" s="17"/>
    </row>
    <row r="66" spans="1:19" s="13" customFormat="1" ht="72.5" x14ac:dyDescent="0.35">
      <c r="A66" s="71" t="s">
        <v>785</v>
      </c>
      <c r="B66" s="38" t="s">
        <v>1401</v>
      </c>
      <c r="C66" s="70" t="s">
        <v>244</v>
      </c>
      <c r="D66" s="60" t="s">
        <v>973</v>
      </c>
      <c r="E66" s="14" t="s">
        <v>854</v>
      </c>
      <c r="F66" s="17" t="s">
        <v>973</v>
      </c>
      <c r="G66" s="17" t="s">
        <v>854</v>
      </c>
      <c r="H66" s="16"/>
      <c r="I66" s="14" t="s">
        <v>785</v>
      </c>
      <c r="J66" s="14" t="s">
        <v>517</v>
      </c>
      <c r="K66" s="15" t="s">
        <v>244</v>
      </c>
      <c r="L66" s="17"/>
      <c r="M66" s="17"/>
      <c r="N66" s="17"/>
      <c r="O66" s="14"/>
      <c r="P66" s="14"/>
      <c r="Q66" s="14"/>
      <c r="R66" s="17"/>
      <c r="S66" s="17"/>
    </row>
    <row r="67" spans="1:19" s="13" customFormat="1" ht="43.5" x14ac:dyDescent="0.35">
      <c r="A67" s="71" t="s">
        <v>591</v>
      </c>
      <c r="B67" s="38" t="s">
        <v>1402</v>
      </c>
      <c r="C67" s="74" t="s">
        <v>38</v>
      </c>
      <c r="D67" s="61"/>
      <c r="E67" s="41"/>
      <c r="F67" s="18"/>
      <c r="G67" s="18"/>
      <c r="H67" s="24"/>
      <c r="I67" s="42" t="s">
        <v>591</v>
      </c>
      <c r="J67" s="42" t="s">
        <v>322</v>
      </c>
      <c r="K67" s="43" t="s">
        <v>38</v>
      </c>
      <c r="L67" s="17"/>
      <c r="M67" s="17"/>
      <c r="N67" s="17"/>
      <c r="O67" s="14"/>
      <c r="P67" s="14"/>
      <c r="Q67" s="14"/>
      <c r="R67" s="17"/>
      <c r="S67" s="17"/>
    </row>
    <row r="68" spans="1:19" s="13" customFormat="1" ht="58" x14ac:dyDescent="0.35">
      <c r="A68" s="71" t="s">
        <v>787</v>
      </c>
      <c r="B68" s="38" t="s">
        <v>1403</v>
      </c>
      <c r="C68" s="70" t="s">
        <v>1320</v>
      </c>
      <c r="D68" s="60" t="s">
        <v>881</v>
      </c>
      <c r="E68" s="14" t="s">
        <v>882</v>
      </c>
      <c r="F68" s="17" t="s">
        <v>881</v>
      </c>
      <c r="G68" s="17" t="s">
        <v>882</v>
      </c>
      <c r="H68" s="16"/>
      <c r="I68" s="14" t="s">
        <v>787</v>
      </c>
      <c r="J68" s="14" t="s">
        <v>519</v>
      </c>
      <c r="K68" s="15" t="s">
        <v>247</v>
      </c>
      <c r="L68" s="17"/>
      <c r="M68" s="17"/>
      <c r="N68" s="17"/>
      <c r="O68" s="14"/>
      <c r="P68" s="14"/>
      <c r="Q68" s="14"/>
      <c r="R68" s="17"/>
      <c r="S68" s="17"/>
    </row>
    <row r="69" spans="1:19" s="13" customFormat="1" ht="58" x14ac:dyDescent="0.35">
      <c r="A69" s="76" t="s">
        <v>1248</v>
      </c>
      <c r="B69" s="38" t="s">
        <v>1404</v>
      </c>
      <c r="C69" s="74" t="s">
        <v>1249</v>
      </c>
      <c r="D69" s="63" t="s">
        <v>973</v>
      </c>
      <c r="E69" s="45" t="s">
        <v>854</v>
      </c>
      <c r="F69" s="31" t="s">
        <v>973</v>
      </c>
      <c r="G69" s="31" t="s">
        <v>854</v>
      </c>
      <c r="H69" s="31"/>
      <c r="I69" s="43" t="s">
        <v>584</v>
      </c>
      <c r="J69" s="43" t="s">
        <v>315</v>
      </c>
      <c r="K69" s="43" t="s">
        <v>28</v>
      </c>
      <c r="L69" s="17"/>
      <c r="M69" s="17"/>
      <c r="N69" s="17"/>
      <c r="O69" s="33"/>
      <c r="P69" s="33"/>
      <c r="Q69" s="33"/>
      <c r="R69" s="32"/>
      <c r="S69" s="32"/>
    </row>
    <row r="70" spans="1:19" s="13" customFormat="1" ht="87" x14ac:dyDescent="0.35">
      <c r="A70" s="77" t="s">
        <v>589</v>
      </c>
      <c r="B70" s="38" t="s">
        <v>1405</v>
      </c>
      <c r="C70" s="74" t="s">
        <v>1250</v>
      </c>
      <c r="D70" s="63" t="s">
        <v>973</v>
      </c>
      <c r="E70" s="45" t="s">
        <v>854</v>
      </c>
      <c r="F70" s="31" t="s">
        <v>973</v>
      </c>
      <c r="G70" s="31" t="s">
        <v>854</v>
      </c>
      <c r="H70" s="31"/>
      <c r="I70" s="43" t="s">
        <v>589</v>
      </c>
      <c r="J70" s="43" t="s">
        <v>320</v>
      </c>
      <c r="K70" s="43" t="s">
        <v>34</v>
      </c>
      <c r="L70" s="17"/>
      <c r="M70" s="17"/>
      <c r="N70" s="17"/>
      <c r="O70" s="33"/>
      <c r="P70" s="33"/>
      <c r="Q70" s="33"/>
      <c r="R70" s="32"/>
      <c r="S70" s="32"/>
    </row>
    <row r="71" spans="1:19" s="13" customFormat="1" ht="43.5" x14ac:dyDescent="0.35">
      <c r="A71" s="77" t="s">
        <v>825</v>
      </c>
      <c r="B71" s="38" t="s">
        <v>1406</v>
      </c>
      <c r="C71" s="74" t="s">
        <v>1255</v>
      </c>
      <c r="D71" s="63" t="s">
        <v>973</v>
      </c>
      <c r="E71" s="45" t="s">
        <v>854</v>
      </c>
      <c r="F71" s="31" t="s">
        <v>973</v>
      </c>
      <c r="G71" s="31" t="s">
        <v>854</v>
      </c>
      <c r="H71" s="31"/>
      <c r="I71" s="43" t="s">
        <v>825</v>
      </c>
      <c r="J71" s="43" t="s">
        <v>557</v>
      </c>
      <c r="K71" s="43" t="s">
        <v>288</v>
      </c>
      <c r="L71" s="17"/>
      <c r="M71" s="17"/>
      <c r="N71" s="17"/>
      <c r="O71" s="33"/>
      <c r="P71" s="33"/>
      <c r="Q71" s="33"/>
      <c r="R71" s="32"/>
      <c r="S71" s="32"/>
    </row>
    <row r="72" spans="1:19" s="13" customFormat="1" ht="43.5" x14ac:dyDescent="0.35">
      <c r="A72" s="77" t="s">
        <v>826</v>
      </c>
      <c r="B72" s="38" t="s">
        <v>1407</v>
      </c>
      <c r="C72" s="74" t="s">
        <v>1256</v>
      </c>
      <c r="D72" s="63" t="s">
        <v>973</v>
      </c>
      <c r="E72" s="45" t="s">
        <v>854</v>
      </c>
      <c r="F72" s="31" t="s">
        <v>973</v>
      </c>
      <c r="G72" s="31" t="s">
        <v>854</v>
      </c>
      <c r="H72" s="31"/>
      <c r="I72" s="43" t="s">
        <v>826</v>
      </c>
      <c r="J72" s="43" t="s">
        <v>558</v>
      </c>
      <c r="K72" s="43" t="s">
        <v>289</v>
      </c>
      <c r="L72" s="17"/>
      <c r="M72" s="17"/>
      <c r="N72" s="17"/>
      <c r="O72" s="33"/>
      <c r="P72" s="33"/>
      <c r="Q72" s="33"/>
      <c r="R72" s="32"/>
      <c r="S72" s="32"/>
    </row>
    <row r="73" spans="1:19" s="13" customFormat="1" ht="29" x14ac:dyDescent="0.35">
      <c r="A73" s="71" t="s">
        <v>672</v>
      </c>
      <c r="B73" s="38" t="s">
        <v>1408</v>
      </c>
      <c r="C73" s="70" t="s">
        <v>1229</v>
      </c>
      <c r="D73" s="60" t="s">
        <v>881</v>
      </c>
      <c r="E73" s="14" t="s">
        <v>882</v>
      </c>
      <c r="F73" s="17" t="s">
        <v>881</v>
      </c>
      <c r="G73" s="17" t="s">
        <v>882</v>
      </c>
      <c r="H73" s="16"/>
      <c r="I73" s="14" t="s">
        <v>672</v>
      </c>
      <c r="J73" s="14" t="s">
        <v>403</v>
      </c>
      <c r="K73" s="15" t="s">
        <v>127</v>
      </c>
      <c r="L73" s="17"/>
      <c r="M73" s="17"/>
      <c r="N73" s="17"/>
      <c r="O73" s="14"/>
      <c r="P73" s="14"/>
      <c r="Q73" s="14"/>
      <c r="R73" s="17"/>
      <c r="S73" s="17"/>
    </row>
    <row r="74" spans="1:19" s="13" customFormat="1" ht="58.5" thickBot="1" x14ac:dyDescent="0.4">
      <c r="A74" s="84" t="s">
        <v>783</v>
      </c>
      <c r="B74" s="85" t="s">
        <v>1409</v>
      </c>
      <c r="C74" s="79" t="s">
        <v>1231</v>
      </c>
      <c r="D74" s="86" t="s">
        <v>881</v>
      </c>
      <c r="E74" s="87" t="s">
        <v>882</v>
      </c>
      <c r="F74" s="88" t="s">
        <v>881</v>
      </c>
      <c r="G74" s="88" t="s">
        <v>882</v>
      </c>
      <c r="H74" s="89"/>
      <c r="I74" s="87" t="s">
        <v>783</v>
      </c>
      <c r="J74" s="87" t="s">
        <v>515</v>
      </c>
      <c r="K74" s="90" t="s">
        <v>242</v>
      </c>
      <c r="L74" s="88"/>
      <c r="M74" s="88"/>
      <c r="N74" s="88"/>
      <c r="O74" s="87"/>
      <c r="P74" s="87"/>
      <c r="Q74" s="87"/>
      <c r="R74" s="88"/>
      <c r="S74" s="88"/>
    </row>
    <row r="75" spans="1:19" s="13" customFormat="1" ht="72.5" x14ac:dyDescent="0.35">
      <c r="A75" s="109" t="s">
        <v>1213</v>
      </c>
      <c r="B75" s="110" t="s">
        <v>1410</v>
      </c>
      <c r="C75" s="111" t="s">
        <v>1214</v>
      </c>
      <c r="D75" s="112" t="s">
        <v>978</v>
      </c>
      <c r="E75" s="113" t="s">
        <v>829</v>
      </c>
      <c r="F75" s="114" t="s">
        <v>978</v>
      </c>
      <c r="G75" s="115" t="s">
        <v>829</v>
      </c>
      <c r="H75" s="114"/>
      <c r="I75" s="113" t="s">
        <v>574</v>
      </c>
      <c r="J75" s="113" t="s">
        <v>305</v>
      </c>
      <c r="K75" s="116" t="s">
        <v>16</v>
      </c>
      <c r="L75" s="115"/>
      <c r="M75" s="115"/>
      <c r="N75" s="115"/>
      <c r="O75" s="113"/>
      <c r="P75" s="113"/>
      <c r="Q75" s="113"/>
      <c r="R75" s="115"/>
      <c r="S75" s="115"/>
    </row>
    <row r="76" spans="1:19" s="13" customFormat="1" ht="58.5" thickBot="1" x14ac:dyDescent="0.4">
      <c r="A76" s="84" t="s">
        <v>910</v>
      </c>
      <c r="B76" s="117" t="s">
        <v>1411</v>
      </c>
      <c r="C76" s="101" t="s">
        <v>1151</v>
      </c>
      <c r="D76" s="102" t="s">
        <v>855</v>
      </c>
      <c r="E76" s="103" t="s">
        <v>856</v>
      </c>
      <c r="F76" s="104" t="s">
        <v>855</v>
      </c>
      <c r="G76" s="104" t="s">
        <v>856</v>
      </c>
      <c r="H76" s="118"/>
      <c r="I76" s="103" t="s">
        <v>654</v>
      </c>
      <c r="J76" s="103" t="s">
        <v>385</v>
      </c>
      <c r="K76" s="106" t="s">
        <v>108</v>
      </c>
      <c r="L76" s="88"/>
      <c r="M76" s="88"/>
      <c r="N76" s="88"/>
      <c r="O76" s="87"/>
      <c r="P76" s="87"/>
      <c r="Q76" s="87"/>
      <c r="R76" s="88"/>
      <c r="S76" s="88"/>
    </row>
    <row r="77" spans="1:19" s="13" customFormat="1" ht="72.5" x14ac:dyDescent="0.35">
      <c r="A77" s="68" t="s">
        <v>922</v>
      </c>
      <c r="B77" s="38" t="s">
        <v>1412</v>
      </c>
      <c r="C77" s="81" t="s">
        <v>1083</v>
      </c>
      <c r="D77" s="83" t="s">
        <v>973</v>
      </c>
      <c r="E77" s="20" t="s">
        <v>841</v>
      </c>
      <c r="F77" s="25" t="s">
        <v>922</v>
      </c>
      <c r="G77" s="25" t="s">
        <v>890</v>
      </c>
      <c r="H77" s="30" t="s">
        <v>956</v>
      </c>
      <c r="I77" s="19" t="s">
        <v>562</v>
      </c>
      <c r="J77" s="19" t="s">
        <v>293</v>
      </c>
      <c r="K77" s="20" t="s">
        <v>3</v>
      </c>
      <c r="L77" s="22"/>
      <c r="M77" s="22"/>
      <c r="N77" s="22"/>
      <c r="O77" s="19"/>
      <c r="P77" s="19"/>
      <c r="Q77" s="19"/>
      <c r="R77" s="22"/>
      <c r="S77" s="22"/>
    </row>
    <row r="78" spans="1:19" s="13" customFormat="1" ht="116" x14ac:dyDescent="0.35">
      <c r="A78" s="71" t="s">
        <v>753</v>
      </c>
      <c r="B78" s="38" t="s">
        <v>1413</v>
      </c>
      <c r="C78" s="70" t="s">
        <v>1125</v>
      </c>
      <c r="D78" s="60" t="s">
        <v>752</v>
      </c>
      <c r="E78" s="14" t="s">
        <v>864</v>
      </c>
      <c r="F78" s="17" t="s">
        <v>752</v>
      </c>
      <c r="G78" s="17" t="s">
        <v>864</v>
      </c>
      <c r="H78" s="16" t="s">
        <v>966</v>
      </c>
      <c r="I78" s="14" t="s">
        <v>752</v>
      </c>
      <c r="J78" s="14" t="s">
        <v>483</v>
      </c>
      <c r="K78" s="15" t="s">
        <v>209</v>
      </c>
      <c r="L78" s="17"/>
      <c r="M78" s="17"/>
      <c r="N78" s="17"/>
      <c r="O78" s="14"/>
      <c r="P78" s="14"/>
      <c r="Q78" s="14"/>
      <c r="R78" s="17" t="s">
        <v>1019</v>
      </c>
      <c r="S78" s="16" t="s">
        <v>1020</v>
      </c>
    </row>
    <row r="79" spans="1:19" s="13" customFormat="1" ht="29" x14ac:dyDescent="0.35">
      <c r="A79" s="71" t="s">
        <v>724</v>
      </c>
      <c r="B79" s="38" t="s">
        <v>1414</v>
      </c>
      <c r="C79" s="70" t="s">
        <v>1230</v>
      </c>
      <c r="D79" s="60" t="s">
        <v>881</v>
      </c>
      <c r="E79" s="14" t="s">
        <v>882</v>
      </c>
      <c r="F79" s="17" t="s">
        <v>881</v>
      </c>
      <c r="G79" s="17" t="s">
        <v>882</v>
      </c>
      <c r="H79" s="16"/>
      <c r="I79" s="14" t="s">
        <v>724</v>
      </c>
      <c r="J79" s="14" t="s">
        <v>455</v>
      </c>
      <c r="K79" s="15" t="s">
        <v>181</v>
      </c>
      <c r="L79" s="17"/>
      <c r="M79" s="17"/>
      <c r="N79" s="17"/>
      <c r="O79" s="14"/>
      <c r="P79" s="14"/>
      <c r="Q79" s="14"/>
      <c r="R79" s="17"/>
      <c r="S79" s="17"/>
    </row>
    <row r="80" spans="1:19" s="13" customFormat="1" ht="43.5" x14ac:dyDescent="0.35">
      <c r="A80" s="71" t="s">
        <v>713</v>
      </c>
      <c r="B80" s="38" t="s">
        <v>1415</v>
      </c>
      <c r="C80" s="70" t="s">
        <v>1153</v>
      </c>
      <c r="D80" s="60" t="s">
        <v>713</v>
      </c>
      <c r="E80" s="14" t="s">
        <v>841</v>
      </c>
      <c r="F80" s="16" t="s">
        <v>982</v>
      </c>
      <c r="G80" s="17" t="s">
        <v>920</v>
      </c>
      <c r="H80" s="16" t="s">
        <v>958</v>
      </c>
      <c r="I80" s="14" t="s">
        <v>713</v>
      </c>
      <c r="J80" s="14" t="s">
        <v>444</v>
      </c>
      <c r="K80" s="15" t="s">
        <v>170</v>
      </c>
      <c r="L80" s="17"/>
      <c r="M80" s="17"/>
      <c r="N80" s="17"/>
      <c r="O80" s="14"/>
      <c r="P80" s="14"/>
      <c r="Q80" s="14"/>
      <c r="R80" s="17"/>
      <c r="S80" s="17"/>
    </row>
    <row r="81" spans="1:19" s="13" customFormat="1" ht="174" x14ac:dyDescent="0.35">
      <c r="A81" s="71" t="s">
        <v>571</v>
      </c>
      <c r="B81" s="38" t="s">
        <v>1416</v>
      </c>
      <c r="C81" s="70" t="s">
        <v>1154</v>
      </c>
      <c r="D81" s="60" t="s">
        <v>857</v>
      </c>
      <c r="E81" s="14" t="s">
        <v>858</v>
      </c>
      <c r="F81" s="17" t="s">
        <v>571</v>
      </c>
      <c r="G81" s="17" t="s">
        <v>927</v>
      </c>
      <c r="H81" s="16" t="s">
        <v>957</v>
      </c>
      <c r="I81" s="14" t="s">
        <v>571</v>
      </c>
      <c r="J81" s="14" t="s">
        <v>302</v>
      </c>
      <c r="K81" s="15" t="s">
        <v>12</v>
      </c>
      <c r="L81" s="17"/>
      <c r="M81" s="17"/>
      <c r="N81" s="17"/>
      <c r="O81" s="14"/>
      <c r="P81" s="14"/>
      <c r="Q81" s="14"/>
      <c r="R81" s="17"/>
      <c r="S81" s="17"/>
    </row>
    <row r="82" spans="1:19" s="13" customFormat="1" ht="72.5" x14ac:dyDescent="0.35">
      <c r="A82" s="71" t="s">
        <v>614</v>
      </c>
      <c r="B82" s="38" t="s">
        <v>1417</v>
      </c>
      <c r="C82" s="70" t="s">
        <v>959</v>
      </c>
      <c r="D82" s="60" t="s">
        <v>857</v>
      </c>
      <c r="E82" s="14" t="s">
        <v>858</v>
      </c>
      <c r="F82" s="17" t="s">
        <v>929</v>
      </c>
      <c r="G82" s="17" t="s">
        <v>928</v>
      </c>
      <c r="H82" s="16" t="s">
        <v>959</v>
      </c>
      <c r="I82" s="14" t="s">
        <v>614</v>
      </c>
      <c r="J82" s="14" t="s">
        <v>345</v>
      </c>
      <c r="K82" s="15" t="s">
        <v>66</v>
      </c>
      <c r="L82" s="17"/>
      <c r="M82" s="17"/>
      <c r="N82" s="17"/>
      <c r="O82" s="14"/>
      <c r="P82" s="14"/>
      <c r="Q82" s="14"/>
      <c r="R82" s="17"/>
      <c r="S82" s="17"/>
    </row>
    <row r="83" spans="1:19" s="13" customFormat="1" ht="43.5" x14ac:dyDescent="0.35">
      <c r="A83" s="71" t="s">
        <v>1155</v>
      </c>
      <c r="B83" s="38" t="s">
        <v>1418</v>
      </c>
      <c r="C83" s="70" t="s">
        <v>960</v>
      </c>
      <c r="D83" s="62" t="s">
        <v>857</v>
      </c>
      <c r="E83" s="42" t="s">
        <v>858</v>
      </c>
      <c r="F83" s="25" t="s">
        <v>931</v>
      </c>
      <c r="G83" s="25" t="s">
        <v>930</v>
      </c>
      <c r="H83" s="30" t="s">
        <v>960</v>
      </c>
      <c r="I83" s="14" t="s">
        <v>637</v>
      </c>
      <c r="J83" s="14" t="s">
        <v>368</v>
      </c>
      <c r="K83" s="15" t="s">
        <v>91</v>
      </c>
      <c r="L83" s="17"/>
      <c r="M83" s="17"/>
      <c r="N83" s="17"/>
      <c r="O83" s="14"/>
      <c r="P83" s="14"/>
      <c r="Q83" s="14"/>
      <c r="R83" s="17"/>
      <c r="S83" s="17"/>
    </row>
    <row r="84" spans="1:19" s="13" customFormat="1" ht="29" x14ac:dyDescent="0.35">
      <c r="A84" s="71" t="s">
        <v>1156</v>
      </c>
      <c r="B84" s="38" t="s">
        <v>1419</v>
      </c>
      <c r="C84" s="70" t="s">
        <v>1157</v>
      </c>
      <c r="D84" s="60" t="s">
        <v>857</v>
      </c>
      <c r="E84" s="14" t="s">
        <v>858</v>
      </c>
      <c r="F84" s="17" t="s">
        <v>945</v>
      </c>
      <c r="G84" s="17" t="s">
        <v>891</v>
      </c>
      <c r="H84" s="16" t="s">
        <v>961</v>
      </c>
      <c r="I84" s="14"/>
      <c r="J84" s="14"/>
      <c r="K84" s="15"/>
      <c r="L84" s="17"/>
      <c r="M84" s="17"/>
      <c r="N84" s="17"/>
      <c r="O84" s="14"/>
      <c r="P84" s="14"/>
      <c r="Q84" s="14"/>
      <c r="R84" s="17"/>
      <c r="S84" s="17"/>
    </row>
    <row r="85" spans="1:19" s="13" customFormat="1" ht="72.5" x14ac:dyDescent="0.35">
      <c r="A85" s="71" t="s">
        <v>1158</v>
      </c>
      <c r="B85" s="38" t="s">
        <v>1420</v>
      </c>
      <c r="C85" s="70" t="s">
        <v>1159</v>
      </c>
      <c r="D85" s="60" t="s">
        <v>843</v>
      </c>
      <c r="E85" s="14" t="s">
        <v>842</v>
      </c>
      <c r="F85" s="17" t="s">
        <v>933</v>
      </c>
      <c r="G85" s="17" t="s">
        <v>932</v>
      </c>
      <c r="H85" s="16" t="s">
        <v>953</v>
      </c>
      <c r="I85" s="14" t="s">
        <v>763</v>
      </c>
      <c r="J85" s="14" t="s">
        <v>494</v>
      </c>
      <c r="K85" s="15" t="s">
        <v>220</v>
      </c>
      <c r="L85" s="17"/>
      <c r="M85" s="17"/>
      <c r="N85" s="17"/>
      <c r="O85" s="14"/>
      <c r="P85" s="14"/>
      <c r="Q85" s="14"/>
      <c r="R85" s="17"/>
      <c r="S85" s="17"/>
    </row>
    <row r="86" spans="1:19" s="13" customFormat="1" ht="72.5" x14ac:dyDescent="0.35">
      <c r="A86" s="71" t="s">
        <v>926</v>
      </c>
      <c r="B86" s="38" t="s">
        <v>1421</v>
      </c>
      <c r="C86" s="70" t="s">
        <v>1160</v>
      </c>
      <c r="D86" s="60" t="s">
        <v>843</v>
      </c>
      <c r="E86" s="14" t="s">
        <v>842</v>
      </c>
      <c r="F86" s="17" t="s">
        <v>926</v>
      </c>
      <c r="G86" s="17" t="s">
        <v>925</v>
      </c>
      <c r="H86" s="16" t="s">
        <v>950</v>
      </c>
      <c r="I86" s="14"/>
      <c r="J86" s="14"/>
      <c r="K86" s="15"/>
      <c r="L86" s="17"/>
      <c r="M86" s="17"/>
      <c r="N86" s="17"/>
      <c r="O86" s="14"/>
      <c r="P86" s="14"/>
      <c r="Q86" s="14"/>
      <c r="R86" s="17"/>
      <c r="S86" s="17"/>
    </row>
    <row r="87" spans="1:19" s="13" customFormat="1" ht="72.5" x14ac:dyDescent="0.35">
      <c r="A87" s="71" t="s">
        <v>1161</v>
      </c>
      <c r="B87" s="38" t="s">
        <v>1422</v>
      </c>
      <c r="C87" s="70" t="s">
        <v>1162</v>
      </c>
      <c r="D87" s="60" t="s">
        <v>843</v>
      </c>
      <c r="E87" s="14" t="s">
        <v>842</v>
      </c>
      <c r="F87" s="17" t="s">
        <v>944</v>
      </c>
      <c r="G87" s="17" t="s">
        <v>943</v>
      </c>
      <c r="H87" s="16" t="s">
        <v>955</v>
      </c>
      <c r="I87" s="14"/>
      <c r="J87" s="14"/>
      <c r="K87" s="15"/>
      <c r="L87" s="17"/>
      <c r="M87" s="17"/>
      <c r="N87" s="17"/>
      <c r="O87" s="14"/>
      <c r="P87" s="14"/>
      <c r="Q87" s="14"/>
      <c r="R87" s="17"/>
      <c r="S87" s="17"/>
    </row>
    <row r="88" spans="1:19" s="13" customFormat="1" ht="43.5" x14ac:dyDescent="0.35">
      <c r="A88" s="69" t="s">
        <v>1163</v>
      </c>
      <c r="B88" s="38" t="s">
        <v>1423</v>
      </c>
      <c r="C88" s="70" t="s">
        <v>1164</v>
      </c>
      <c r="D88" s="60" t="s">
        <v>843</v>
      </c>
      <c r="E88" s="14" t="s">
        <v>842</v>
      </c>
      <c r="F88" s="17" t="s">
        <v>1000</v>
      </c>
      <c r="G88" s="17" t="s">
        <v>934</v>
      </c>
      <c r="H88" s="16" t="s">
        <v>954</v>
      </c>
      <c r="I88" s="14"/>
      <c r="J88" s="14"/>
      <c r="K88" s="15"/>
      <c r="L88" s="17"/>
      <c r="M88" s="17"/>
      <c r="N88" s="17"/>
      <c r="O88" s="14"/>
      <c r="P88" s="14"/>
      <c r="Q88" s="14"/>
      <c r="R88" s="17"/>
      <c r="S88" s="17"/>
    </row>
    <row r="89" spans="1:19" s="13" customFormat="1" ht="43.5" x14ac:dyDescent="0.35">
      <c r="A89" s="71" t="s">
        <v>1165</v>
      </c>
      <c r="B89" s="38" t="s">
        <v>1424</v>
      </c>
      <c r="C89" s="70" t="s">
        <v>1166</v>
      </c>
      <c r="D89" s="60" t="s">
        <v>843</v>
      </c>
      <c r="E89" s="14" t="s">
        <v>842</v>
      </c>
      <c r="F89" s="17" t="s">
        <v>938</v>
      </c>
      <c r="G89" s="17" t="s">
        <v>863</v>
      </c>
      <c r="H89" s="16" t="s">
        <v>952</v>
      </c>
      <c r="I89" s="14"/>
      <c r="J89" s="14"/>
      <c r="K89" s="15"/>
      <c r="L89" s="17"/>
      <c r="M89" s="17"/>
      <c r="N89" s="17"/>
      <c r="O89" s="14"/>
      <c r="P89" s="14"/>
      <c r="Q89" s="14"/>
      <c r="R89" s="17"/>
      <c r="S89" s="17"/>
    </row>
    <row r="90" spans="1:19" s="13" customFormat="1" ht="44" thickBot="1" x14ac:dyDescent="0.4">
      <c r="A90" s="84" t="s">
        <v>924</v>
      </c>
      <c r="B90" s="85" t="s">
        <v>1425</v>
      </c>
      <c r="C90" s="79" t="s">
        <v>1167</v>
      </c>
      <c r="D90" s="86" t="s">
        <v>843</v>
      </c>
      <c r="E90" s="87" t="s">
        <v>842</v>
      </c>
      <c r="F90" s="88" t="s">
        <v>924</v>
      </c>
      <c r="G90" s="88" t="s">
        <v>923</v>
      </c>
      <c r="H90" s="89" t="s">
        <v>951</v>
      </c>
      <c r="I90" s="87"/>
      <c r="J90" s="87"/>
      <c r="K90" s="90"/>
      <c r="L90" s="88"/>
      <c r="M90" s="88"/>
      <c r="N90" s="88"/>
      <c r="O90" s="87"/>
      <c r="P90" s="87"/>
      <c r="Q90" s="87"/>
      <c r="R90" s="88"/>
      <c r="S90" s="88"/>
    </row>
    <row r="91" spans="1:19" s="13" customFormat="1" ht="44" thickBot="1" x14ac:dyDescent="0.4">
      <c r="A91" s="92" t="s">
        <v>741</v>
      </c>
      <c r="B91" s="93" t="s">
        <v>1426</v>
      </c>
      <c r="C91" s="94" t="s">
        <v>1238</v>
      </c>
      <c r="D91" s="95" t="s">
        <v>741</v>
      </c>
      <c r="E91" s="96" t="s">
        <v>846</v>
      </c>
      <c r="F91" s="98" t="s">
        <v>741</v>
      </c>
      <c r="G91" s="98" t="s">
        <v>846</v>
      </c>
      <c r="H91" s="97"/>
      <c r="I91" s="96" t="s">
        <v>741</v>
      </c>
      <c r="J91" s="96" t="s">
        <v>472</v>
      </c>
      <c r="K91" s="99" t="s">
        <v>198</v>
      </c>
      <c r="L91" s="98"/>
      <c r="M91" s="98"/>
      <c r="N91" s="98"/>
      <c r="O91" s="96"/>
      <c r="P91" s="96"/>
      <c r="Q91" s="96"/>
      <c r="R91" s="98"/>
      <c r="S91" s="98"/>
    </row>
    <row r="92" spans="1:19" s="13" customFormat="1" ht="43.5" x14ac:dyDescent="0.35">
      <c r="A92" s="68" t="s">
        <v>768</v>
      </c>
      <c r="B92" s="38" t="s">
        <v>1427</v>
      </c>
      <c r="C92" s="81" t="s">
        <v>225</v>
      </c>
      <c r="D92" s="119"/>
      <c r="E92" s="120"/>
      <c r="F92" s="121"/>
      <c r="G92" s="121"/>
      <c r="H92" s="122"/>
      <c r="I92" s="123" t="s">
        <v>768</v>
      </c>
      <c r="J92" s="123" t="s">
        <v>499</v>
      </c>
      <c r="K92" s="124" t="s">
        <v>225</v>
      </c>
      <c r="L92" s="22"/>
      <c r="M92" s="22"/>
      <c r="N92" s="22"/>
      <c r="O92" s="19"/>
      <c r="P92" s="19"/>
      <c r="Q92" s="19"/>
      <c r="R92" s="125" t="s">
        <v>1024</v>
      </c>
      <c r="S92" s="126" t="s">
        <v>1025</v>
      </c>
    </row>
    <row r="93" spans="1:19" s="13" customFormat="1" ht="72.5" x14ac:dyDescent="0.35">
      <c r="A93" s="71" t="s">
        <v>691</v>
      </c>
      <c r="B93" s="38" t="s">
        <v>1428</v>
      </c>
      <c r="C93" s="70" t="s">
        <v>1147</v>
      </c>
      <c r="D93" s="60" t="s">
        <v>973</v>
      </c>
      <c r="E93" s="14" t="s">
        <v>854</v>
      </c>
      <c r="F93" s="17" t="s">
        <v>973</v>
      </c>
      <c r="G93" s="17" t="s">
        <v>854</v>
      </c>
      <c r="H93" s="16"/>
      <c r="I93" s="14" t="s">
        <v>691</v>
      </c>
      <c r="J93" s="14" t="s">
        <v>422</v>
      </c>
      <c r="K93" s="15" t="s">
        <v>148</v>
      </c>
      <c r="L93" s="17"/>
      <c r="M93" s="17"/>
      <c r="N93" s="17"/>
      <c r="O93" s="14"/>
      <c r="P93" s="14"/>
      <c r="Q93" s="14"/>
      <c r="R93" s="17"/>
      <c r="S93" s="17"/>
    </row>
    <row r="94" spans="1:19" s="13" customFormat="1" ht="58" x14ac:dyDescent="0.35">
      <c r="A94" s="69" t="s">
        <v>821</v>
      </c>
      <c r="B94" s="38" t="s">
        <v>1429</v>
      </c>
      <c r="C94" s="70" t="s">
        <v>284</v>
      </c>
      <c r="D94" s="60" t="s">
        <v>973</v>
      </c>
      <c r="E94" s="14" t="s">
        <v>854</v>
      </c>
      <c r="F94" s="17" t="s">
        <v>973</v>
      </c>
      <c r="G94" s="17" t="s">
        <v>854</v>
      </c>
      <c r="H94" s="16"/>
      <c r="I94" s="15" t="s">
        <v>988</v>
      </c>
      <c r="J94" s="14" t="s">
        <v>553</v>
      </c>
      <c r="K94" s="15" t="s">
        <v>284</v>
      </c>
      <c r="L94" s="17"/>
      <c r="M94" s="17"/>
      <c r="N94" s="17"/>
      <c r="O94" s="14"/>
      <c r="P94" s="14"/>
      <c r="Q94" s="14"/>
      <c r="R94" s="17"/>
      <c r="S94" s="17"/>
    </row>
    <row r="95" spans="1:19" s="13" customFormat="1" ht="58" x14ac:dyDescent="0.35">
      <c r="A95" s="71" t="s">
        <v>1176</v>
      </c>
      <c r="B95" s="38" t="s">
        <v>1430</v>
      </c>
      <c r="C95" s="70" t="s">
        <v>1177</v>
      </c>
      <c r="D95" s="60" t="s">
        <v>739</v>
      </c>
      <c r="E95" s="14" t="s">
        <v>859</v>
      </c>
      <c r="F95" s="25" t="s">
        <v>617</v>
      </c>
      <c r="G95" s="25" t="s">
        <v>937</v>
      </c>
      <c r="H95" s="16"/>
      <c r="I95" s="14" t="s">
        <v>617</v>
      </c>
      <c r="J95" s="14" t="s">
        <v>348</v>
      </c>
      <c r="K95" s="15" t="s">
        <v>69</v>
      </c>
      <c r="L95" s="16" t="s">
        <v>1178</v>
      </c>
      <c r="M95" s="16" t="s">
        <v>1179</v>
      </c>
      <c r="N95" s="16" t="s">
        <v>1180</v>
      </c>
      <c r="O95" s="14" t="s">
        <v>1173</v>
      </c>
      <c r="P95" s="15" t="s">
        <v>1174</v>
      </c>
      <c r="Q95" s="15" t="s">
        <v>1175</v>
      </c>
      <c r="R95" s="17"/>
      <c r="S95" s="17"/>
    </row>
    <row r="96" spans="1:19" s="13" customFormat="1" ht="58" x14ac:dyDescent="0.35">
      <c r="A96" s="71" t="s">
        <v>617</v>
      </c>
      <c r="B96" s="38" t="s">
        <v>1431</v>
      </c>
      <c r="C96" s="70" t="s">
        <v>1181</v>
      </c>
      <c r="D96" s="60" t="s">
        <v>739</v>
      </c>
      <c r="E96" s="14" t="s">
        <v>859</v>
      </c>
      <c r="F96" s="25" t="s">
        <v>617</v>
      </c>
      <c r="G96" s="25" t="s">
        <v>937</v>
      </c>
      <c r="H96" s="16"/>
      <c r="I96" s="14" t="s">
        <v>617</v>
      </c>
      <c r="J96" s="14" t="s">
        <v>348</v>
      </c>
      <c r="K96" s="15" t="s">
        <v>69</v>
      </c>
      <c r="L96" s="16" t="s">
        <v>1182</v>
      </c>
      <c r="M96" s="16" t="s">
        <v>1174</v>
      </c>
      <c r="N96" s="16" t="s">
        <v>1175</v>
      </c>
      <c r="O96" s="15" t="s">
        <v>1182</v>
      </c>
      <c r="P96" s="15" t="s">
        <v>1174</v>
      </c>
      <c r="Q96" s="15" t="s">
        <v>1175</v>
      </c>
      <c r="R96" s="17"/>
      <c r="S96" s="17"/>
    </row>
    <row r="97" spans="1:19" s="13" customFormat="1" ht="72.5" x14ac:dyDescent="0.35">
      <c r="A97" s="69" t="s">
        <v>726</v>
      </c>
      <c r="B97" s="38" t="s">
        <v>1432</v>
      </c>
      <c r="C97" s="70" t="s">
        <v>1183</v>
      </c>
      <c r="D97" s="60" t="s">
        <v>739</v>
      </c>
      <c r="E97" s="14" t="s">
        <v>859</v>
      </c>
      <c r="F97" s="25" t="s">
        <v>726</v>
      </c>
      <c r="G97" s="25" t="s">
        <v>936</v>
      </c>
      <c r="H97" s="16"/>
      <c r="I97" s="14" t="s">
        <v>726</v>
      </c>
      <c r="J97" s="14" t="s">
        <v>457</v>
      </c>
      <c r="K97" s="15" t="s">
        <v>183</v>
      </c>
      <c r="L97" s="16" t="s">
        <v>1184</v>
      </c>
      <c r="M97" s="16" t="s">
        <v>848</v>
      </c>
      <c r="N97" s="16" t="s">
        <v>1185</v>
      </c>
      <c r="O97" s="15" t="s">
        <v>1186</v>
      </c>
      <c r="P97" s="15" t="s">
        <v>936</v>
      </c>
      <c r="Q97" s="15" t="s">
        <v>1187</v>
      </c>
      <c r="R97" s="17"/>
      <c r="S97" s="17"/>
    </row>
    <row r="98" spans="1:19" s="13" customFormat="1" ht="72.5" x14ac:dyDescent="0.35">
      <c r="A98" s="69" t="s">
        <v>1193</v>
      </c>
      <c r="B98" s="38" t="s">
        <v>1433</v>
      </c>
      <c r="C98" s="70" t="s">
        <v>1194</v>
      </c>
      <c r="D98" s="60" t="s">
        <v>739</v>
      </c>
      <c r="E98" s="14" t="s">
        <v>859</v>
      </c>
      <c r="F98" s="25" t="s">
        <v>726</v>
      </c>
      <c r="G98" s="25" t="s">
        <v>936</v>
      </c>
      <c r="H98" s="16"/>
      <c r="I98" s="14" t="s">
        <v>726</v>
      </c>
      <c r="J98" s="14" t="s">
        <v>457</v>
      </c>
      <c r="K98" s="15" t="s">
        <v>183</v>
      </c>
      <c r="L98" s="16" t="s">
        <v>1184</v>
      </c>
      <c r="M98" s="16" t="s">
        <v>848</v>
      </c>
      <c r="N98" s="16" t="s">
        <v>1185</v>
      </c>
      <c r="O98" s="15" t="s">
        <v>1195</v>
      </c>
      <c r="P98" s="15" t="s">
        <v>1196</v>
      </c>
      <c r="Q98" s="15" t="s">
        <v>1197</v>
      </c>
      <c r="R98" s="17"/>
      <c r="S98" s="17"/>
    </row>
    <row r="99" spans="1:19" s="13" customFormat="1" ht="72.5" x14ac:dyDescent="0.35">
      <c r="A99" s="71" t="s">
        <v>795</v>
      </c>
      <c r="B99" s="38" t="s">
        <v>1434</v>
      </c>
      <c r="C99" s="70" t="s">
        <v>1201</v>
      </c>
      <c r="D99" s="60" t="s">
        <v>739</v>
      </c>
      <c r="E99" s="14" t="s">
        <v>859</v>
      </c>
      <c r="F99" s="25" t="s">
        <v>1028</v>
      </c>
      <c r="G99" s="25" t="s">
        <v>935</v>
      </c>
      <c r="H99" s="16"/>
      <c r="I99" s="14" t="s">
        <v>795</v>
      </c>
      <c r="J99" s="14" t="s">
        <v>527</v>
      </c>
      <c r="K99" s="15" t="s">
        <v>255</v>
      </c>
      <c r="L99" s="16" t="s">
        <v>1184</v>
      </c>
      <c r="M99" s="16" t="s">
        <v>848</v>
      </c>
      <c r="N99" s="16" t="s">
        <v>1185</v>
      </c>
      <c r="O99" s="15" t="s">
        <v>1202</v>
      </c>
      <c r="P99" s="15" t="s">
        <v>1203</v>
      </c>
      <c r="Q99" s="15" t="s">
        <v>1204</v>
      </c>
      <c r="R99" s="17"/>
      <c r="S99" s="17"/>
    </row>
    <row r="100" spans="1:19" s="13" customFormat="1" ht="72.5" x14ac:dyDescent="0.35">
      <c r="A100" s="71" t="s">
        <v>1205</v>
      </c>
      <c r="B100" s="38" t="s">
        <v>1435</v>
      </c>
      <c r="C100" s="72" t="s">
        <v>1206</v>
      </c>
      <c r="D100" s="60" t="s">
        <v>739</v>
      </c>
      <c r="E100" s="14" t="s">
        <v>859</v>
      </c>
      <c r="F100" s="25" t="s">
        <v>1028</v>
      </c>
      <c r="G100" s="25" t="s">
        <v>935</v>
      </c>
      <c r="H100" s="16"/>
      <c r="I100" s="14" t="s">
        <v>795</v>
      </c>
      <c r="J100" s="14" t="s">
        <v>527</v>
      </c>
      <c r="K100" s="15" t="s">
        <v>255</v>
      </c>
      <c r="L100" s="16" t="s">
        <v>1207</v>
      </c>
      <c r="M100" s="16" t="s">
        <v>835</v>
      </c>
      <c r="N100" s="16" t="s">
        <v>1208</v>
      </c>
      <c r="O100" s="15" t="s">
        <v>1209</v>
      </c>
      <c r="P100" s="15" t="s">
        <v>1210</v>
      </c>
      <c r="Q100" s="15" t="s">
        <v>1208</v>
      </c>
      <c r="R100" s="17"/>
      <c r="S100" s="17"/>
    </row>
    <row r="101" spans="1:19" s="13" customFormat="1" ht="43.5" x14ac:dyDescent="0.35">
      <c r="A101" s="77" t="s">
        <v>1266</v>
      </c>
      <c r="B101" s="38" t="s">
        <v>1436</v>
      </c>
      <c r="C101" s="70" t="s">
        <v>1267</v>
      </c>
      <c r="D101" s="65"/>
      <c r="E101" s="33"/>
      <c r="F101" s="33"/>
      <c r="G101" s="32"/>
      <c r="H101" s="32"/>
      <c r="I101" s="33"/>
      <c r="J101" s="46"/>
      <c r="K101" s="46"/>
      <c r="L101" s="30" t="s">
        <v>1268</v>
      </c>
      <c r="M101" s="16" t="s">
        <v>882</v>
      </c>
      <c r="N101" s="16" t="s">
        <v>1269</v>
      </c>
      <c r="O101" s="14"/>
      <c r="P101" s="14"/>
      <c r="Q101" s="14"/>
      <c r="R101" s="34"/>
      <c r="S101" s="32"/>
    </row>
    <row r="102" spans="1:19" s="13" customFormat="1" ht="130.5" x14ac:dyDescent="0.35">
      <c r="A102" s="76" t="s">
        <v>1257</v>
      </c>
      <c r="B102" s="38" t="s">
        <v>1437</v>
      </c>
      <c r="C102" s="78" t="s">
        <v>1322</v>
      </c>
      <c r="D102" s="64"/>
      <c r="E102" s="33"/>
      <c r="F102" s="32"/>
      <c r="G102" s="32"/>
      <c r="H102" s="34"/>
      <c r="I102" s="33"/>
      <c r="J102" s="33"/>
      <c r="K102" s="46"/>
      <c r="L102" s="17"/>
      <c r="M102" s="17"/>
      <c r="N102" s="17"/>
      <c r="O102" s="33"/>
      <c r="P102" s="33"/>
      <c r="Q102" s="33"/>
      <c r="R102" s="25" t="s">
        <v>1017</v>
      </c>
      <c r="S102" s="34" t="s">
        <v>1018</v>
      </c>
    </row>
    <row r="103" spans="1:19" s="13" customFormat="1" ht="409.5" x14ac:dyDescent="0.35">
      <c r="A103" s="76" t="s">
        <v>1258</v>
      </c>
      <c r="B103" s="38" t="s">
        <v>1438</v>
      </c>
      <c r="C103" s="70" t="s">
        <v>1323</v>
      </c>
      <c r="D103" s="64"/>
      <c r="E103" s="33"/>
      <c r="F103" s="32"/>
      <c r="G103" s="32"/>
      <c r="H103" s="34"/>
      <c r="I103" s="33"/>
      <c r="J103" s="33"/>
      <c r="K103" s="46"/>
      <c r="L103" s="17" t="s">
        <v>1259</v>
      </c>
      <c r="M103" s="16" t="s">
        <v>852</v>
      </c>
      <c r="N103" s="16" t="s">
        <v>1260</v>
      </c>
      <c r="O103" s="33"/>
      <c r="P103" s="33"/>
      <c r="Q103" s="33"/>
      <c r="R103" s="25" t="s">
        <v>1021</v>
      </c>
      <c r="S103" s="30" t="s">
        <v>1022</v>
      </c>
    </row>
    <row r="104" spans="1:19" s="13" customFormat="1" ht="43.5" x14ac:dyDescent="0.35">
      <c r="A104" s="76" t="s">
        <v>1270</v>
      </c>
      <c r="B104" s="38" t="s">
        <v>1439</v>
      </c>
      <c r="C104" s="70" t="s">
        <v>1271</v>
      </c>
      <c r="D104" s="65"/>
      <c r="E104" s="33"/>
      <c r="F104" s="33"/>
      <c r="G104" s="32"/>
      <c r="H104" s="32"/>
      <c r="I104" s="33"/>
      <c r="J104" s="46"/>
      <c r="K104" s="46"/>
      <c r="L104" s="25" t="s">
        <v>1272</v>
      </c>
      <c r="M104" s="16" t="s">
        <v>1273</v>
      </c>
      <c r="N104" s="16" t="s">
        <v>1274</v>
      </c>
      <c r="O104" s="14"/>
      <c r="P104" s="14"/>
      <c r="Q104" s="14"/>
      <c r="R104" s="34"/>
      <c r="S104" s="32"/>
    </row>
    <row r="105" spans="1:19" s="13" customFormat="1" ht="87" x14ac:dyDescent="0.35">
      <c r="A105" s="76" t="s">
        <v>1275</v>
      </c>
      <c r="B105" s="38" t="s">
        <v>1440</v>
      </c>
      <c r="C105" s="70" t="s">
        <v>1276</v>
      </c>
      <c r="D105" s="65"/>
      <c r="E105" s="33"/>
      <c r="F105" s="33"/>
      <c r="G105" s="32"/>
      <c r="H105" s="32"/>
      <c r="I105" s="33"/>
      <c r="J105" s="46"/>
      <c r="K105" s="46"/>
      <c r="L105" s="25" t="s">
        <v>1277</v>
      </c>
      <c r="M105" s="16" t="s">
        <v>836</v>
      </c>
      <c r="N105" s="16" t="s">
        <v>1278</v>
      </c>
      <c r="O105" s="14"/>
      <c r="P105" s="14"/>
      <c r="Q105" s="14"/>
      <c r="R105" s="34"/>
      <c r="S105" s="32"/>
    </row>
    <row r="106" spans="1:19" s="13" customFormat="1" ht="58" x14ac:dyDescent="0.35">
      <c r="A106" s="71" t="s">
        <v>1168</v>
      </c>
      <c r="B106" s="38" t="s">
        <v>1441</v>
      </c>
      <c r="C106" s="70" t="s">
        <v>1169</v>
      </c>
      <c r="D106" s="60" t="s">
        <v>739</v>
      </c>
      <c r="E106" s="14" t="s">
        <v>859</v>
      </c>
      <c r="F106" s="25" t="s">
        <v>617</v>
      </c>
      <c r="G106" s="25" t="s">
        <v>937</v>
      </c>
      <c r="H106" s="16"/>
      <c r="I106" s="14" t="s">
        <v>617</v>
      </c>
      <c r="J106" s="14" t="s">
        <v>348</v>
      </c>
      <c r="K106" s="15" t="s">
        <v>69</v>
      </c>
      <c r="L106" s="16" t="s">
        <v>1170</v>
      </c>
      <c r="M106" s="16" t="s">
        <v>1171</v>
      </c>
      <c r="N106" s="16" t="s">
        <v>1172</v>
      </c>
      <c r="O106" s="14" t="s">
        <v>1173</v>
      </c>
      <c r="P106" s="15" t="s">
        <v>1174</v>
      </c>
      <c r="Q106" s="15" t="s">
        <v>1175</v>
      </c>
      <c r="R106" s="17"/>
      <c r="S106" s="17"/>
    </row>
    <row r="107" spans="1:19" s="13" customFormat="1" ht="73" thickBot="1" x14ac:dyDescent="0.4">
      <c r="A107" s="127" t="s">
        <v>1188</v>
      </c>
      <c r="B107" s="85" t="s">
        <v>1442</v>
      </c>
      <c r="C107" s="79" t="s">
        <v>1189</v>
      </c>
      <c r="D107" s="86" t="s">
        <v>739</v>
      </c>
      <c r="E107" s="87" t="s">
        <v>859</v>
      </c>
      <c r="F107" s="104" t="s">
        <v>726</v>
      </c>
      <c r="G107" s="104" t="s">
        <v>936</v>
      </c>
      <c r="H107" s="89"/>
      <c r="I107" s="87" t="s">
        <v>726</v>
      </c>
      <c r="J107" s="87" t="s">
        <v>457</v>
      </c>
      <c r="K107" s="90" t="s">
        <v>183</v>
      </c>
      <c r="L107" s="89" t="s">
        <v>1184</v>
      </c>
      <c r="M107" s="89" t="s">
        <v>848</v>
      </c>
      <c r="N107" s="89" t="s">
        <v>1185</v>
      </c>
      <c r="O107" s="90" t="s">
        <v>1190</v>
      </c>
      <c r="P107" s="90" t="s">
        <v>1191</v>
      </c>
      <c r="Q107" s="90" t="s">
        <v>1192</v>
      </c>
      <c r="R107" s="88"/>
      <c r="S107" s="88"/>
    </row>
    <row r="108" spans="1:19" s="13" customFormat="1" x14ac:dyDescent="0.35">
      <c r="A108" s="68" t="s">
        <v>587</v>
      </c>
      <c r="B108" s="38" t="s">
        <v>1443</v>
      </c>
      <c r="C108" s="81" t="s">
        <v>1215</v>
      </c>
      <c r="D108" s="83" t="s">
        <v>870</v>
      </c>
      <c r="E108" s="19" t="s">
        <v>871</v>
      </c>
      <c r="F108" s="22" t="s">
        <v>870</v>
      </c>
      <c r="G108" s="22" t="s">
        <v>871</v>
      </c>
      <c r="H108" s="21"/>
      <c r="I108" s="19" t="s">
        <v>587</v>
      </c>
      <c r="J108" s="19" t="s">
        <v>318</v>
      </c>
      <c r="K108" s="20" t="s">
        <v>31</v>
      </c>
      <c r="L108" s="22"/>
      <c r="M108" s="22"/>
      <c r="N108" s="22"/>
      <c r="O108" s="19"/>
      <c r="P108" s="19"/>
      <c r="Q108" s="19"/>
      <c r="R108" s="22"/>
      <c r="S108" s="22"/>
    </row>
    <row r="109" spans="1:19" s="13" customFormat="1" ht="43.5" x14ac:dyDescent="0.35">
      <c r="A109" s="71" t="s">
        <v>597</v>
      </c>
      <c r="B109" s="38" t="s">
        <v>1444</v>
      </c>
      <c r="C109" s="70" t="s">
        <v>1216</v>
      </c>
      <c r="D109" s="60" t="s">
        <v>870</v>
      </c>
      <c r="E109" s="14" t="s">
        <v>871</v>
      </c>
      <c r="F109" s="17" t="s">
        <v>870</v>
      </c>
      <c r="G109" s="17" t="s">
        <v>871</v>
      </c>
      <c r="H109" s="16"/>
      <c r="I109" s="14" t="s">
        <v>597</v>
      </c>
      <c r="J109" s="14" t="s">
        <v>328</v>
      </c>
      <c r="K109" s="15" t="s">
        <v>46</v>
      </c>
      <c r="L109" s="17"/>
      <c r="M109" s="17"/>
      <c r="N109" s="17"/>
      <c r="O109" s="14"/>
      <c r="P109" s="14"/>
      <c r="Q109" s="14"/>
      <c r="R109" s="17"/>
      <c r="S109" s="17"/>
    </row>
    <row r="110" spans="1:19" s="13" customFormat="1" ht="58" x14ac:dyDescent="0.35">
      <c r="A110" s="71" t="s">
        <v>668</v>
      </c>
      <c r="B110" s="38" t="s">
        <v>1445</v>
      </c>
      <c r="C110" s="70" t="s">
        <v>1217</v>
      </c>
      <c r="D110" s="60" t="s">
        <v>870</v>
      </c>
      <c r="E110" s="14" t="s">
        <v>871</v>
      </c>
      <c r="F110" s="17" t="s">
        <v>870</v>
      </c>
      <c r="G110" s="17" t="s">
        <v>871</v>
      </c>
      <c r="H110" s="16"/>
      <c r="I110" s="14" t="s">
        <v>668</v>
      </c>
      <c r="J110" s="14" t="s">
        <v>399</v>
      </c>
      <c r="K110" s="15" t="s">
        <v>123</v>
      </c>
      <c r="L110" s="17"/>
      <c r="M110" s="17"/>
      <c r="N110" s="17"/>
      <c r="O110" s="14"/>
      <c r="P110" s="14"/>
      <c r="Q110" s="14"/>
      <c r="R110" s="17"/>
      <c r="S110" s="17"/>
    </row>
    <row r="111" spans="1:19" s="13" customFormat="1" ht="58" x14ac:dyDescent="0.35">
      <c r="A111" s="71" t="s">
        <v>687</v>
      </c>
      <c r="B111" s="38" t="s">
        <v>1446</v>
      </c>
      <c r="C111" s="70" t="s">
        <v>1219</v>
      </c>
      <c r="D111" s="60" t="s">
        <v>870</v>
      </c>
      <c r="E111" s="14" t="s">
        <v>871</v>
      </c>
      <c r="F111" s="17" t="s">
        <v>870</v>
      </c>
      <c r="G111" s="17" t="s">
        <v>871</v>
      </c>
      <c r="H111" s="16"/>
      <c r="I111" s="14" t="s">
        <v>687</v>
      </c>
      <c r="J111" s="14" t="s">
        <v>418</v>
      </c>
      <c r="K111" s="15" t="s">
        <v>144</v>
      </c>
      <c r="L111" s="17"/>
      <c r="M111" s="17"/>
      <c r="N111" s="17"/>
      <c r="O111" s="14"/>
      <c r="P111" s="14"/>
      <c r="Q111" s="14"/>
      <c r="R111" s="17"/>
      <c r="S111" s="17"/>
    </row>
    <row r="112" spans="1:19" s="13" customFormat="1" ht="72.5" x14ac:dyDescent="0.35">
      <c r="A112" s="71" t="s">
        <v>712</v>
      </c>
      <c r="B112" s="38" t="s">
        <v>1447</v>
      </c>
      <c r="C112" s="70" t="s">
        <v>169</v>
      </c>
      <c r="D112" s="60" t="s">
        <v>870</v>
      </c>
      <c r="E112" s="14" t="s">
        <v>871</v>
      </c>
      <c r="F112" s="17" t="s">
        <v>870</v>
      </c>
      <c r="G112" s="17" t="s">
        <v>871</v>
      </c>
      <c r="H112" s="16"/>
      <c r="I112" s="14" t="s">
        <v>712</v>
      </c>
      <c r="J112" s="14" t="s">
        <v>443</v>
      </c>
      <c r="K112" s="15" t="s">
        <v>169</v>
      </c>
      <c r="L112" s="17"/>
      <c r="M112" s="17"/>
      <c r="N112" s="17"/>
      <c r="O112" s="14"/>
      <c r="P112" s="14"/>
      <c r="Q112" s="14"/>
      <c r="R112" s="17"/>
      <c r="S112" s="17"/>
    </row>
    <row r="113" spans="1:19" s="13" customFormat="1" ht="43.5" x14ac:dyDescent="0.35">
      <c r="A113" s="71" t="s">
        <v>720</v>
      </c>
      <c r="B113" s="38" t="s">
        <v>1448</v>
      </c>
      <c r="C113" s="70" t="s">
        <v>1220</v>
      </c>
      <c r="D113" s="60" t="s">
        <v>870</v>
      </c>
      <c r="E113" s="14" t="s">
        <v>871</v>
      </c>
      <c r="F113" s="17" t="s">
        <v>870</v>
      </c>
      <c r="G113" s="17" t="s">
        <v>871</v>
      </c>
      <c r="H113" s="16"/>
      <c r="I113" s="14" t="s">
        <v>720</v>
      </c>
      <c r="J113" s="14" t="s">
        <v>451</v>
      </c>
      <c r="K113" s="15" t="s">
        <v>177</v>
      </c>
      <c r="L113" s="17"/>
      <c r="M113" s="17"/>
      <c r="N113" s="17"/>
      <c r="O113" s="14"/>
      <c r="P113" s="14"/>
      <c r="Q113" s="14"/>
      <c r="R113" s="17"/>
      <c r="S113" s="17"/>
    </row>
    <row r="114" spans="1:19" s="13" customFormat="1" ht="43.5" x14ac:dyDescent="0.35">
      <c r="A114" s="71" t="s">
        <v>819</v>
      </c>
      <c r="B114" s="38" t="s">
        <v>1449</v>
      </c>
      <c r="C114" s="70" t="s">
        <v>1223</v>
      </c>
      <c r="D114" s="60" t="s">
        <v>870</v>
      </c>
      <c r="E114" s="14" t="s">
        <v>871</v>
      </c>
      <c r="F114" s="17" t="s">
        <v>870</v>
      </c>
      <c r="G114" s="17" t="s">
        <v>871</v>
      </c>
      <c r="H114" s="16"/>
      <c r="I114" s="14" t="s">
        <v>819</v>
      </c>
      <c r="J114" s="14" t="s">
        <v>551</v>
      </c>
      <c r="K114" s="15" t="s">
        <v>282</v>
      </c>
      <c r="L114" s="17"/>
      <c r="M114" s="17"/>
      <c r="N114" s="17"/>
      <c r="O114" s="14"/>
      <c r="P114" s="14"/>
      <c r="Q114" s="14"/>
      <c r="R114" s="17"/>
      <c r="S114" s="17"/>
    </row>
    <row r="115" spans="1:19" s="13" customFormat="1" ht="43.5" x14ac:dyDescent="0.35">
      <c r="A115" s="71" t="s">
        <v>820</v>
      </c>
      <c r="B115" s="38" t="s">
        <v>1450</v>
      </c>
      <c r="C115" s="70" t="s">
        <v>1224</v>
      </c>
      <c r="D115" s="60" t="s">
        <v>870</v>
      </c>
      <c r="E115" s="14" t="s">
        <v>871</v>
      </c>
      <c r="F115" s="17" t="s">
        <v>870</v>
      </c>
      <c r="G115" s="17" t="s">
        <v>871</v>
      </c>
      <c r="H115" s="16"/>
      <c r="I115" s="14" t="s">
        <v>820</v>
      </c>
      <c r="J115" s="14" t="s">
        <v>552</v>
      </c>
      <c r="K115" s="15" t="s">
        <v>283</v>
      </c>
      <c r="L115" s="17"/>
      <c r="M115" s="17"/>
      <c r="N115" s="17"/>
      <c r="O115" s="14"/>
      <c r="P115" s="14"/>
      <c r="Q115" s="14"/>
      <c r="R115" s="17"/>
      <c r="S115" s="17"/>
    </row>
    <row r="116" spans="1:19" s="13" customFormat="1" ht="101.5" x14ac:dyDescent="0.35">
      <c r="A116" s="71" t="s">
        <v>688</v>
      </c>
      <c r="B116" s="38" t="s">
        <v>1451</v>
      </c>
      <c r="C116" s="70" t="s">
        <v>1324</v>
      </c>
      <c r="D116" s="60" t="s">
        <v>881</v>
      </c>
      <c r="E116" s="14" t="s">
        <v>882</v>
      </c>
      <c r="F116" s="17" t="s">
        <v>881</v>
      </c>
      <c r="G116" s="17" t="s">
        <v>882</v>
      </c>
      <c r="H116" s="16"/>
      <c r="I116" s="14" t="s">
        <v>688</v>
      </c>
      <c r="J116" s="14" t="s">
        <v>419</v>
      </c>
      <c r="K116" s="15" t="s">
        <v>145</v>
      </c>
      <c r="L116" s="17"/>
      <c r="M116" s="17"/>
      <c r="N116" s="17"/>
      <c r="O116" s="14"/>
      <c r="P116" s="14"/>
      <c r="Q116" s="14"/>
      <c r="R116" s="17"/>
      <c r="S116" s="17"/>
    </row>
    <row r="117" spans="1:19" s="13" customFormat="1" ht="72.5" x14ac:dyDescent="0.35">
      <c r="A117" s="71" t="s">
        <v>588</v>
      </c>
      <c r="B117" s="38" t="s">
        <v>1452</v>
      </c>
      <c r="C117" s="70" t="s">
        <v>1232</v>
      </c>
      <c r="D117" s="60" t="s">
        <v>885</v>
      </c>
      <c r="E117" s="14" t="s">
        <v>886</v>
      </c>
      <c r="F117" s="17" t="s">
        <v>885</v>
      </c>
      <c r="G117" s="17" t="s">
        <v>886</v>
      </c>
      <c r="H117" s="16"/>
      <c r="I117" s="14" t="s">
        <v>588</v>
      </c>
      <c r="J117" s="14" t="s">
        <v>319</v>
      </c>
      <c r="K117" s="15" t="s">
        <v>32</v>
      </c>
      <c r="L117" s="17"/>
      <c r="M117" s="17"/>
      <c r="N117" s="17"/>
      <c r="O117" s="14"/>
      <c r="P117" s="14"/>
      <c r="Q117" s="14"/>
      <c r="R117" s="17"/>
      <c r="S117" s="17"/>
    </row>
    <row r="118" spans="1:19" s="13" customFormat="1" ht="87" x14ac:dyDescent="0.35">
      <c r="A118" s="71" t="s">
        <v>590</v>
      </c>
      <c r="B118" s="38" t="s">
        <v>1453</v>
      </c>
      <c r="C118" s="70" t="s">
        <v>1233</v>
      </c>
      <c r="D118" s="60" t="s">
        <v>885</v>
      </c>
      <c r="E118" s="14" t="s">
        <v>886</v>
      </c>
      <c r="F118" s="17" t="s">
        <v>885</v>
      </c>
      <c r="G118" s="17" t="s">
        <v>886</v>
      </c>
      <c r="H118" s="16"/>
      <c r="I118" s="14" t="s">
        <v>590</v>
      </c>
      <c r="J118" s="14" t="s">
        <v>321</v>
      </c>
      <c r="K118" s="15" t="s">
        <v>35</v>
      </c>
      <c r="L118" s="17"/>
      <c r="M118" s="17"/>
      <c r="N118" s="17"/>
      <c r="O118" s="14"/>
      <c r="P118" s="14"/>
      <c r="Q118" s="14"/>
      <c r="R118" s="17"/>
      <c r="S118" s="17"/>
    </row>
    <row r="119" spans="1:19" s="13" customFormat="1" ht="72.5" x14ac:dyDescent="0.35">
      <c r="A119" s="71" t="s">
        <v>592</v>
      </c>
      <c r="B119" s="38" t="s">
        <v>1454</v>
      </c>
      <c r="C119" s="70" t="s">
        <v>1234</v>
      </c>
      <c r="D119" s="60" t="s">
        <v>885</v>
      </c>
      <c r="E119" s="14" t="s">
        <v>886</v>
      </c>
      <c r="F119" s="17" t="s">
        <v>885</v>
      </c>
      <c r="G119" s="17" t="s">
        <v>886</v>
      </c>
      <c r="H119" s="16"/>
      <c r="I119" s="14" t="s">
        <v>592</v>
      </c>
      <c r="J119" s="14" t="s">
        <v>323</v>
      </c>
      <c r="K119" s="15" t="s">
        <v>40</v>
      </c>
      <c r="L119" s="17"/>
      <c r="M119" s="17"/>
      <c r="N119" s="17"/>
      <c r="O119" s="14"/>
      <c r="P119" s="14"/>
      <c r="Q119" s="14"/>
      <c r="R119" s="17"/>
      <c r="S119" s="17"/>
    </row>
    <row r="120" spans="1:19" s="13" customFormat="1" ht="72.5" x14ac:dyDescent="0.35">
      <c r="A120" s="71" t="s">
        <v>593</v>
      </c>
      <c r="B120" s="38" t="s">
        <v>1455</v>
      </c>
      <c r="C120" s="70" t="s">
        <v>1235</v>
      </c>
      <c r="D120" s="60" t="s">
        <v>885</v>
      </c>
      <c r="E120" s="14" t="s">
        <v>886</v>
      </c>
      <c r="F120" s="17" t="s">
        <v>885</v>
      </c>
      <c r="G120" s="17" t="s">
        <v>886</v>
      </c>
      <c r="H120" s="16"/>
      <c r="I120" s="14" t="s">
        <v>593</v>
      </c>
      <c r="J120" s="14" t="s">
        <v>324</v>
      </c>
      <c r="K120" s="15" t="s">
        <v>42</v>
      </c>
      <c r="L120" s="17"/>
      <c r="M120" s="17"/>
      <c r="N120" s="17"/>
      <c r="O120" s="14"/>
      <c r="P120" s="14"/>
      <c r="Q120" s="14"/>
      <c r="R120" s="17"/>
      <c r="S120" s="17"/>
    </row>
    <row r="121" spans="1:19" s="13" customFormat="1" ht="116" x14ac:dyDescent="0.35">
      <c r="A121" s="71" t="s">
        <v>636</v>
      </c>
      <c r="B121" s="38" t="s">
        <v>1456</v>
      </c>
      <c r="C121" s="70" t="s">
        <v>1325</v>
      </c>
      <c r="D121" s="60" t="s">
        <v>885</v>
      </c>
      <c r="E121" s="14" t="s">
        <v>886</v>
      </c>
      <c r="F121" s="17" t="s">
        <v>885</v>
      </c>
      <c r="G121" s="17" t="s">
        <v>886</v>
      </c>
      <c r="H121" s="16"/>
      <c r="I121" s="14" t="s">
        <v>636</v>
      </c>
      <c r="J121" s="14" t="s">
        <v>367</v>
      </c>
      <c r="K121" s="15" t="s">
        <v>89</v>
      </c>
      <c r="L121" s="17"/>
      <c r="M121" s="17"/>
      <c r="N121" s="17"/>
      <c r="O121" s="14"/>
      <c r="P121" s="14"/>
      <c r="Q121" s="14"/>
      <c r="R121" s="17"/>
      <c r="S121" s="17"/>
    </row>
    <row r="122" spans="1:19" s="13" customFormat="1" ht="29" x14ac:dyDescent="0.35">
      <c r="A122" s="71" t="s">
        <v>650</v>
      </c>
      <c r="B122" s="38" t="s">
        <v>1457</v>
      </c>
      <c r="C122" s="70" t="s">
        <v>1236</v>
      </c>
      <c r="D122" s="60" t="s">
        <v>885</v>
      </c>
      <c r="E122" s="14" t="s">
        <v>886</v>
      </c>
      <c r="F122" s="17" t="s">
        <v>885</v>
      </c>
      <c r="G122" s="17" t="s">
        <v>886</v>
      </c>
      <c r="H122" s="16"/>
      <c r="I122" s="14" t="s">
        <v>650</v>
      </c>
      <c r="J122" s="14" t="s">
        <v>381</v>
      </c>
      <c r="K122" s="15" t="s">
        <v>104</v>
      </c>
      <c r="L122" s="17"/>
      <c r="M122" s="17"/>
      <c r="N122" s="17"/>
      <c r="O122" s="14"/>
      <c r="P122" s="14"/>
      <c r="Q122" s="14"/>
      <c r="R122" s="17"/>
      <c r="S122" s="17"/>
    </row>
    <row r="123" spans="1:19" s="13" customFormat="1" ht="29" x14ac:dyDescent="0.35">
      <c r="A123" s="71" t="s">
        <v>813</v>
      </c>
      <c r="B123" s="38" t="s">
        <v>1458</v>
      </c>
      <c r="C123" s="70" t="s">
        <v>1237</v>
      </c>
      <c r="D123" s="60" t="s">
        <v>885</v>
      </c>
      <c r="E123" s="14" t="s">
        <v>886</v>
      </c>
      <c r="F123" s="17" t="s">
        <v>885</v>
      </c>
      <c r="G123" s="17" t="s">
        <v>886</v>
      </c>
      <c r="H123" s="16"/>
      <c r="I123" s="14" t="s">
        <v>813</v>
      </c>
      <c r="J123" s="14" t="s">
        <v>545</v>
      </c>
      <c r="K123" s="15" t="s">
        <v>275</v>
      </c>
      <c r="L123" s="17"/>
      <c r="M123" s="17"/>
      <c r="N123" s="17"/>
      <c r="O123" s="14"/>
      <c r="P123" s="14"/>
      <c r="Q123" s="14"/>
      <c r="R123" s="17"/>
      <c r="S123" s="17"/>
    </row>
    <row r="124" spans="1:19" s="13" customFormat="1" ht="43.5" x14ac:dyDescent="0.35">
      <c r="A124" s="77" t="s">
        <v>607</v>
      </c>
      <c r="B124" s="38" t="s">
        <v>1459</v>
      </c>
      <c r="C124" s="74" t="s">
        <v>1251</v>
      </c>
      <c r="D124" s="63" t="s">
        <v>881</v>
      </c>
      <c r="E124" s="45" t="s">
        <v>882</v>
      </c>
      <c r="F124" s="31" t="s">
        <v>881</v>
      </c>
      <c r="G124" s="31" t="s">
        <v>882</v>
      </c>
      <c r="H124" s="31"/>
      <c r="I124" s="43" t="s">
        <v>607</v>
      </c>
      <c r="J124" s="43" t="s">
        <v>338</v>
      </c>
      <c r="K124" s="43" t="s">
        <v>59</v>
      </c>
      <c r="L124" s="17"/>
      <c r="M124" s="17"/>
      <c r="N124" s="17"/>
      <c r="O124" s="33"/>
      <c r="P124" s="33"/>
      <c r="Q124" s="33"/>
      <c r="R124" s="32"/>
      <c r="S124" s="32"/>
    </row>
    <row r="125" spans="1:19" s="13" customFormat="1" ht="87" x14ac:dyDescent="0.35">
      <c r="A125" s="71" t="s">
        <v>574</v>
      </c>
      <c r="B125" s="38" t="s">
        <v>1460</v>
      </c>
      <c r="C125" s="70" t="s">
        <v>1326</v>
      </c>
      <c r="D125" s="60" t="s">
        <v>870</v>
      </c>
      <c r="E125" s="14" t="s">
        <v>871</v>
      </c>
      <c r="F125" s="17" t="s">
        <v>870</v>
      </c>
      <c r="G125" s="17" t="s">
        <v>871</v>
      </c>
      <c r="H125" s="16"/>
      <c r="I125" s="14" t="s">
        <v>574</v>
      </c>
      <c r="J125" s="14" t="s">
        <v>305</v>
      </c>
      <c r="K125" s="15" t="s">
        <v>16</v>
      </c>
      <c r="L125" s="17"/>
      <c r="M125" s="17"/>
      <c r="N125" s="17"/>
      <c r="O125" s="14"/>
      <c r="P125" s="14"/>
      <c r="Q125" s="14"/>
      <c r="R125" s="17"/>
      <c r="S125" s="17"/>
    </row>
    <row r="126" spans="1:19" s="13" customFormat="1" ht="72.5" x14ac:dyDescent="0.35">
      <c r="A126" s="71" t="s">
        <v>669</v>
      </c>
      <c r="B126" s="38" t="s">
        <v>1461</v>
      </c>
      <c r="C126" s="70" t="s">
        <v>1218</v>
      </c>
      <c r="D126" s="60" t="s">
        <v>870</v>
      </c>
      <c r="E126" s="14" t="s">
        <v>871</v>
      </c>
      <c r="F126" s="17" t="s">
        <v>870</v>
      </c>
      <c r="G126" s="17" t="s">
        <v>871</v>
      </c>
      <c r="H126" s="16"/>
      <c r="I126" s="14" t="s">
        <v>669</v>
      </c>
      <c r="J126" s="14" t="s">
        <v>400</v>
      </c>
      <c r="K126" s="15" t="s">
        <v>124</v>
      </c>
      <c r="L126" s="17"/>
      <c r="M126" s="17"/>
      <c r="N126" s="17"/>
      <c r="O126" s="14"/>
      <c r="P126" s="14"/>
      <c r="Q126" s="14"/>
      <c r="R126" s="17"/>
      <c r="S126" s="17"/>
    </row>
    <row r="127" spans="1:19" s="13" customFormat="1" ht="72.5" x14ac:dyDescent="0.35">
      <c r="A127" s="71" t="s">
        <v>745</v>
      </c>
      <c r="B127" s="38" t="s">
        <v>1462</v>
      </c>
      <c r="C127" s="70" t="s">
        <v>1221</v>
      </c>
      <c r="D127" s="60" t="s">
        <v>870</v>
      </c>
      <c r="E127" s="14" t="s">
        <v>871</v>
      </c>
      <c r="F127" s="17" t="s">
        <v>870</v>
      </c>
      <c r="G127" s="17" t="s">
        <v>871</v>
      </c>
      <c r="H127" s="16"/>
      <c r="I127" s="14" t="s">
        <v>745</v>
      </c>
      <c r="J127" s="14" t="s">
        <v>476</v>
      </c>
      <c r="K127" s="15" t="s">
        <v>202</v>
      </c>
      <c r="L127" s="17"/>
      <c r="M127" s="17"/>
      <c r="N127" s="17"/>
      <c r="O127" s="14"/>
      <c r="P127" s="14"/>
      <c r="Q127" s="14"/>
      <c r="R127" s="17"/>
      <c r="S127" s="17"/>
    </row>
    <row r="128" spans="1:19" s="13" customFormat="1" ht="43.5" x14ac:dyDescent="0.35">
      <c r="A128" s="71" t="s">
        <v>788</v>
      </c>
      <c r="B128" s="38" t="s">
        <v>1463</v>
      </c>
      <c r="C128" s="70" t="s">
        <v>1222</v>
      </c>
      <c r="D128" s="60" t="s">
        <v>870</v>
      </c>
      <c r="E128" s="14" t="s">
        <v>871</v>
      </c>
      <c r="F128" s="17" t="s">
        <v>870</v>
      </c>
      <c r="G128" s="17" t="s">
        <v>871</v>
      </c>
      <c r="H128" s="16"/>
      <c r="I128" s="14" t="s">
        <v>788</v>
      </c>
      <c r="J128" s="14" t="s">
        <v>520</v>
      </c>
      <c r="K128" s="15" t="s">
        <v>248</v>
      </c>
      <c r="L128" s="17"/>
      <c r="M128" s="17"/>
      <c r="N128" s="17"/>
      <c r="O128" s="14"/>
      <c r="P128" s="14"/>
      <c r="Q128" s="14"/>
      <c r="R128" s="17"/>
      <c r="S128" s="17"/>
    </row>
    <row r="129" spans="1:19" s="6" customFormat="1" ht="29.5" thickBot="1" x14ac:dyDescent="0.4">
      <c r="A129" s="84" t="s">
        <v>572</v>
      </c>
      <c r="B129" s="85" t="s">
        <v>1464</v>
      </c>
      <c r="C129" s="79" t="s">
        <v>1226</v>
      </c>
      <c r="D129" s="86" t="s">
        <v>881</v>
      </c>
      <c r="E129" s="87" t="s">
        <v>882</v>
      </c>
      <c r="F129" s="88" t="s">
        <v>881</v>
      </c>
      <c r="G129" s="88" t="s">
        <v>882</v>
      </c>
      <c r="H129" s="89"/>
      <c r="I129" s="87" t="s">
        <v>572</v>
      </c>
      <c r="J129" s="87" t="s">
        <v>303</v>
      </c>
      <c r="K129" s="90" t="s">
        <v>14</v>
      </c>
      <c r="L129" s="88"/>
      <c r="M129" s="88"/>
      <c r="N129" s="88"/>
      <c r="O129" s="87"/>
      <c r="P129" s="87"/>
      <c r="Q129" s="87"/>
      <c r="R129" s="88"/>
      <c r="S129" s="88"/>
    </row>
    <row r="130" spans="1:19" s="13" customFormat="1" ht="87" x14ac:dyDescent="0.35">
      <c r="A130" s="68" t="s">
        <v>1086</v>
      </c>
      <c r="B130" s="38" t="s">
        <v>1465</v>
      </c>
      <c r="C130" s="81" t="s">
        <v>82</v>
      </c>
      <c r="D130" s="83" t="s">
        <v>973</v>
      </c>
      <c r="E130" s="19" t="s">
        <v>854</v>
      </c>
      <c r="F130" s="22" t="s">
        <v>973</v>
      </c>
      <c r="G130" s="22" t="s">
        <v>854</v>
      </c>
      <c r="H130" s="21"/>
      <c r="I130" s="19" t="s">
        <v>629</v>
      </c>
      <c r="J130" s="19" t="s">
        <v>360</v>
      </c>
      <c r="K130" s="20" t="s">
        <v>82</v>
      </c>
      <c r="L130" s="22"/>
      <c r="M130" s="22"/>
      <c r="N130" s="22"/>
      <c r="O130" s="19"/>
      <c r="P130" s="19"/>
      <c r="Q130" s="19"/>
      <c r="R130" s="22"/>
      <c r="S130" s="22"/>
    </row>
    <row r="131" spans="1:19" s="13" customFormat="1" ht="130.5" x14ac:dyDescent="0.35">
      <c r="A131" s="71" t="s">
        <v>630</v>
      </c>
      <c r="B131" s="38" t="s">
        <v>1466</v>
      </c>
      <c r="C131" s="70" t="s">
        <v>83</v>
      </c>
      <c r="D131" s="60" t="s">
        <v>973</v>
      </c>
      <c r="E131" s="14" t="s">
        <v>854</v>
      </c>
      <c r="F131" s="17" t="s">
        <v>973</v>
      </c>
      <c r="G131" s="17" t="s">
        <v>854</v>
      </c>
      <c r="H131" s="16"/>
      <c r="I131" s="14" t="s">
        <v>630</v>
      </c>
      <c r="J131" s="14" t="s">
        <v>361</v>
      </c>
      <c r="K131" s="15" t="s">
        <v>83</v>
      </c>
      <c r="L131" s="22"/>
      <c r="M131" s="17"/>
      <c r="N131" s="17"/>
      <c r="O131" s="14"/>
      <c r="P131" s="14"/>
      <c r="Q131" s="14"/>
      <c r="R131" s="17"/>
      <c r="S131" s="17"/>
    </row>
    <row r="132" spans="1:19" s="13" customFormat="1" ht="101.5" x14ac:dyDescent="0.35">
      <c r="A132" s="71" t="s">
        <v>739</v>
      </c>
      <c r="B132" s="38" t="s">
        <v>1467</v>
      </c>
      <c r="C132" s="70" t="s">
        <v>1319</v>
      </c>
      <c r="D132" s="60" t="s">
        <v>561</v>
      </c>
      <c r="E132" s="14" t="s">
        <v>827</v>
      </c>
      <c r="F132" s="17" t="s">
        <v>561</v>
      </c>
      <c r="G132" s="17" t="s">
        <v>827</v>
      </c>
      <c r="H132" s="16" t="s">
        <v>895</v>
      </c>
      <c r="I132" s="14" t="s">
        <v>739</v>
      </c>
      <c r="J132" s="14" t="s">
        <v>470</v>
      </c>
      <c r="K132" s="15" t="s">
        <v>196</v>
      </c>
      <c r="L132" s="16"/>
      <c r="M132" s="16"/>
      <c r="N132" s="16"/>
      <c r="O132" s="15" t="s">
        <v>1110</v>
      </c>
      <c r="P132" s="15" t="s">
        <v>930</v>
      </c>
      <c r="Q132" s="15" t="s">
        <v>1111</v>
      </c>
      <c r="R132" s="17"/>
      <c r="S132" s="17"/>
    </row>
    <row r="133" spans="1:19" s="13" customFormat="1" ht="87" x14ac:dyDescent="0.35">
      <c r="A133" s="71" t="s">
        <v>629</v>
      </c>
      <c r="B133" s="38" t="s">
        <v>1468</v>
      </c>
      <c r="C133" s="70" t="s">
        <v>1140</v>
      </c>
      <c r="D133" s="60" t="s">
        <v>973</v>
      </c>
      <c r="E133" s="14" t="s">
        <v>854</v>
      </c>
      <c r="F133" s="17" t="s">
        <v>973</v>
      </c>
      <c r="G133" s="17" t="s">
        <v>854</v>
      </c>
      <c r="H133" s="16"/>
      <c r="I133" s="14" t="s">
        <v>629</v>
      </c>
      <c r="J133" s="14" t="s">
        <v>360</v>
      </c>
      <c r="K133" s="15" t="s">
        <v>82</v>
      </c>
      <c r="L133" s="17"/>
      <c r="M133" s="17"/>
      <c r="N133" s="17"/>
      <c r="O133" s="14"/>
      <c r="P133" s="14"/>
      <c r="Q133" s="14"/>
      <c r="R133" s="17"/>
      <c r="S133" s="17"/>
    </row>
    <row r="134" spans="1:19" s="13" customFormat="1" ht="58" x14ac:dyDescent="0.35">
      <c r="A134" s="71" t="s">
        <v>637</v>
      </c>
      <c r="B134" s="38" t="s">
        <v>1469</v>
      </c>
      <c r="C134" s="70" t="s">
        <v>1142</v>
      </c>
      <c r="D134" s="60" t="s">
        <v>973</v>
      </c>
      <c r="E134" s="14" t="s">
        <v>854</v>
      </c>
      <c r="F134" s="17" t="s">
        <v>973</v>
      </c>
      <c r="G134" s="17" t="s">
        <v>854</v>
      </c>
      <c r="H134" s="16"/>
      <c r="I134" s="14" t="s">
        <v>637</v>
      </c>
      <c r="J134" s="14" t="s">
        <v>368</v>
      </c>
      <c r="K134" s="15" t="s">
        <v>91</v>
      </c>
      <c r="L134" s="17"/>
      <c r="M134" s="17"/>
      <c r="N134" s="17"/>
      <c r="O134" s="14"/>
      <c r="P134" s="14"/>
      <c r="Q134" s="14"/>
      <c r="R134" s="17"/>
      <c r="S134" s="17"/>
    </row>
    <row r="135" spans="1:19" s="13" customFormat="1" ht="159.5" x14ac:dyDescent="0.35">
      <c r="A135" s="71" t="s">
        <v>661</v>
      </c>
      <c r="B135" s="38" t="s">
        <v>1470</v>
      </c>
      <c r="C135" s="70" t="s">
        <v>1145</v>
      </c>
      <c r="D135" s="60" t="s">
        <v>973</v>
      </c>
      <c r="E135" s="14" t="s">
        <v>854</v>
      </c>
      <c r="F135" s="17" t="s">
        <v>973</v>
      </c>
      <c r="G135" s="17" t="s">
        <v>854</v>
      </c>
      <c r="H135" s="16"/>
      <c r="I135" s="14" t="s">
        <v>661</v>
      </c>
      <c r="J135" s="14" t="s">
        <v>392</v>
      </c>
      <c r="K135" s="15" t="s">
        <v>116</v>
      </c>
      <c r="L135" s="17"/>
      <c r="M135" s="17"/>
      <c r="N135" s="17"/>
      <c r="O135" s="14"/>
      <c r="P135" s="14"/>
      <c r="Q135" s="14"/>
      <c r="R135" s="17"/>
      <c r="S135" s="17"/>
    </row>
    <row r="136" spans="1:19" s="13" customFormat="1" ht="44" thickBot="1" x14ac:dyDescent="0.4">
      <c r="A136" s="135" t="s">
        <v>653</v>
      </c>
      <c r="B136" s="117" t="s">
        <v>1471</v>
      </c>
      <c r="C136" s="136" t="s">
        <v>1225</v>
      </c>
      <c r="D136" s="137" t="s">
        <v>653</v>
      </c>
      <c r="E136" s="138" t="s">
        <v>879</v>
      </c>
      <c r="F136" s="139" t="s">
        <v>653</v>
      </c>
      <c r="G136" s="139" t="s">
        <v>879</v>
      </c>
      <c r="H136" s="140"/>
      <c r="I136" s="138" t="s">
        <v>653</v>
      </c>
      <c r="J136" s="138" t="s">
        <v>384</v>
      </c>
      <c r="K136" s="141" t="s">
        <v>107</v>
      </c>
      <c r="L136" s="139"/>
      <c r="M136" s="139"/>
      <c r="N136" s="139"/>
      <c r="O136" s="138"/>
      <c r="P136" s="138"/>
      <c r="Q136" s="138"/>
      <c r="R136" s="139"/>
      <c r="S136" s="139"/>
    </row>
    <row r="137" spans="1:19" s="6" customFormat="1" ht="102" thickTop="1" x14ac:dyDescent="0.35">
      <c r="A137" s="128" t="s">
        <v>1472</v>
      </c>
      <c r="B137" s="38"/>
      <c r="C137" s="129"/>
      <c r="D137" s="130"/>
      <c r="E137" s="131"/>
      <c r="F137" s="132"/>
      <c r="G137" s="132"/>
      <c r="H137" s="132"/>
      <c r="I137" s="124" t="s">
        <v>817</v>
      </c>
      <c r="J137" s="124" t="s">
        <v>549</v>
      </c>
      <c r="K137" s="133" t="s">
        <v>280</v>
      </c>
      <c r="L137" s="21" t="s">
        <v>1103</v>
      </c>
      <c r="M137" s="21" t="s">
        <v>1104</v>
      </c>
      <c r="N137" s="21" t="s">
        <v>1105</v>
      </c>
      <c r="O137" s="123" t="s">
        <v>1014</v>
      </c>
      <c r="P137" s="20" t="s">
        <v>1104</v>
      </c>
      <c r="Q137" s="20" t="s">
        <v>1106</v>
      </c>
      <c r="R137" s="134"/>
      <c r="S137" s="134"/>
    </row>
    <row r="138" spans="1:19" s="6" customFormat="1" ht="72.5" x14ac:dyDescent="0.35">
      <c r="A138" s="73" t="s">
        <v>1473</v>
      </c>
      <c r="B138" s="38"/>
      <c r="C138" s="70"/>
      <c r="D138" s="60" t="s">
        <v>881</v>
      </c>
      <c r="E138" s="14" t="s">
        <v>882</v>
      </c>
      <c r="F138" s="17" t="s">
        <v>881</v>
      </c>
      <c r="G138" s="17" t="s">
        <v>882</v>
      </c>
      <c r="H138" s="16"/>
      <c r="I138" s="14" t="s">
        <v>565</v>
      </c>
      <c r="J138" s="14" t="s">
        <v>296</v>
      </c>
      <c r="K138" s="15" t="s">
        <v>6</v>
      </c>
      <c r="L138" s="17"/>
      <c r="M138" s="17"/>
      <c r="N138" s="17"/>
      <c r="O138" s="14"/>
      <c r="P138" s="14"/>
      <c r="Q138" s="14"/>
      <c r="R138" s="17"/>
      <c r="S138" s="17"/>
    </row>
    <row r="139" spans="1:19" s="6" customFormat="1" ht="188.5" x14ac:dyDescent="0.35">
      <c r="A139" s="73" t="s">
        <v>1474</v>
      </c>
      <c r="B139" s="38"/>
      <c r="C139" s="72"/>
      <c r="D139" s="60" t="s">
        <v>860</v>
      </c>
      <c r="E139" s="14" t="s">
        <v>861</v>
      </c>
      <c r="F139" s="17" t="s">
        <v>860</v>
      </c>
      <c r="G139" s="17" t="s">
        <v>861</v>
      </c>
      <c r="H139" s="16"/>
      <c r="I139" s="14" t="s">
        <v>580</v>
      </c>
      <c r="J139" s="14" t="s">
        <v>311</v>
      </c>
      <c r="K139" s="15" t="s">
        <v>23</v>
      </c>
      <c r="L139" s="17"/>
      <c r="M139" s="17"/>
      <c r="N139" s="17"/>
      <c r="O139" s="14"/>
      <c r="P139" s="14"/>
      <c r="Q139" s="14"/>
      <c r="R139" s="17"/>
      <c r="S139" s="17"/>
    </row>
    <row r="140" spans="1:19" s="6" customFormat="1" ht="58" x14ac:dyDescent="0.35">
      <c r="A140" s="73" t="s">
        <v>1475</v>
      </c>
      <c r="B140" s="38"/>
      <c r="C140" s="72"/>
      <c r="D140" s="62" t="s">
        <v>1032</v>
      </c>
      <c r="E140" s="42" t="s">
        <v>854</v>
      </c>
      <c r="F140" s="25" t="s">
        <v>812</v>
      </c>
      <c r="G140" s="25" t="s">
        <v>946</v>
      </c>
      <c r="H140" s="30" t="s">
        <v>963</v>
      </c>
      <c r="I140" s="39" t="s">
        <v>812</v>
      </c>
      <c r="J140" s="39" t="s">
        <v>544</v>
      </c>
      <c r="K140" s="40" t="s">
        <v>274</v>
      </c>
      <c r="L140" s="17"/>
      <c r="M140" s="17"/>
      <c r="N140" s="17"/>
      <c r="O140" s="14"/>
      <c r="P140" s="14"/>
      <c r="Q140" s="14"/>
      <c r="R140" s="17"/>
      <c r="S140" s="17"/>
    </row>
    <row r="141" spans="1:19" s="6" customFormat="1" ht="29" x14ac:dyDescent="0.35">
      <c r="A141" s="73" t="s">
        <v>1476</v>
      </c>
      <c r="B141" s="38"/>
      <c r="C141" s="72"/>
      <c r="D141" s="60" t="s">
        <v>845</v>
      </c>
      <c r="E141" s="14" t="s">
        <v>844</v>
      </c>
      <c r="F141" s="17" t="s">
        <v>845</v>
      </c>
      <c r="G141" s="17" t="s">
        <v>844</v>
      </c>
      <c r="H141" s="16"/>
      <c r="I141" s="14" t="s">
        <v>763</v>
      </c>
      <c r="J141" s="14" t="s">
        <v>494</v>
      </c>
      <c r="K141" s="15" t="s">
        <v>220</v>
      </c>
      <c r="L141" s="17"/>
      <c r="M141" s="17"/>
      <c r="N141" s="17"/>
      <c r="O141" s="14"/>
      <c r="P141" s="14"/>
      <c r="Q141" s="14"/>
      <c r="R141" s="17"/>
      <c r="S141" s="17"/>
    </row>
    <row r="142" spans="1:19" s="6" customFormat="1" ht="43.5" x14ac:dyDescent="0.35">
      <c r="A142" s="73" t="s">
        <v>1477</v>
      </c>
      <c r="B142" s="38"/>
      <c r="C142" s="72"/>
      <c r="D142" s="62" t="s">
        <v>713</v>
      </c>
      <c r="E142" s="42" t="s">
        <v>841</v>
      </c>
      <c r="F142" s="25" t="s">
        <v>942</v>
      </c>
      <c r="G142" s="25" t="s">
        <v>941</v>
      </c>
      <c r="H142" s="30" t="s">
        <v>962</v>
      </c>
      <c r="I142" s="14"/>
      <c r="J142" s="14"/>
      <c r="K142" s="15"/>
      <c r="L142" s="17"/>
      <c r="M142" s="17"/>
      <c r="N142" s="17"/>
      <c r="O142" s="14"/>
      <c r="P142" s="14"/>
      <c r="Q142" s="14"/>
      <c r="R142" s="17"/>
      <c r="S142" s="17"/>
    </row>
    <row r="143" spans="1:19" s="6" customFormat="1" ht="43.5" x14ac:dyDescent="0.35">
      <c r="A143" s="73" t="s">
        <v>1478</v>
      </c>
      <c r="B143" s="38"/>
      <c r="C143" s="70"/>
      <c r="D143" s="60" t="s">
        <v>862</v>
      </c>
      <c r="E143" s="14" t="s">
        <v>894</v>
      </c>
      <c r="F143" s="17" t="s">
        <v>862</v>
      </c>
      <c r="G143" s="17" t="s">
        <v>894</v>
      </c>
      <c r="H143" s="16" t="s">
        <v>952</v>
      </c>
      <c r="I143" s="14"/>
      <c r="J143" s="14"/>
      <c r="K143" s="15"/>
      <c r="L143" s="17"/>
      <c r="M143" s="17"/>
      <c r="N143" s="17"/>
      <c r="O143" s="14"/>
      <c r="P143" s="14"/>
      <c r="Q143" s="14"/>
      <c r="R143" s="17"/>
      <c r="S143" s="17"/>
    </row>
    <row r="144" spans="1:19" s="6" customFormat="1" ht="29" x14ac:dyDescent="0.35">
      <c r="A144" s="73" t="s">
        <v>1479</v>
      </c>
      <c r="B144" s="38"/>
      <c r="C144" s="72"/>
      <c r="D144" s="60" t="s">
        <v>739</v>
      </c>
      <c r="E144" s="14" t="s">
        <v>859</v>
      </c>
      <c r="F144" s="17" t="s">
        <v>939</v>
      </c>
      <c r="G144" s="16" t="s">
        <v>994</v>
      </c>
      <c r="H144" s="16"/>
      <c r="I144" s="14"/>
      <c r="J144" s="14"/>
      <c r="K144" s="15"/>
      <c r="L144" s="16"/>
      <c r="M144" s="16"/>
      <c r="N144" s="16"/>
      <c r="O144" s="15"/>
      <c r="P144" s="15"/>
      <c r="Q144" s="15"/>
      <c r="R144" s="17"/>
      <c r="S144" s="17"/>
    </row>
    <row r="145" spans="1:19" s="6" customFormat="1" ht="43.5" x14ac:dyDescent="0.35">
      <c r="A145" s="73" t="s">
        <v>1480</v>
      </c>
      <c r="B145" s="38"/>
      <c r="C145" s="70"/>
      <c r="D145" s="60" t="s">
        <v>870</v>
      </c>
      <c r="E145" s="14" t="s">
        <v>871</v>
      </c>
      <c r="F145" s="17" t="s">
        <v>870</v>
      </c>
      <c r="G145" s="17" t="s">
        <v>871</v>
      </c>
      <c r="H145" s="16"/>
      <c r="I145" s="14" t="s">
        <v>637</v>
      </c>
      <c r="J145" s="14" t="s">
        <v>368</v>
      </c>
      <c r="K145" s="15" t="s">
        <v>91</v>
      </c>
      <c r="L145" s="17"/>
      <c r="M145" s="17"/>
      <c r="N145" s="17"/>
      <c r="O145" s="14"/>
      <c r="P145" s="14"/>
      <c r="Q145" s="14"/>
      <c r="R145" s="17"/>
      <c r="S145" s="17"/>
    </row>
    <row r="146" spans="1:19" s="6" customFormat="1" ht="72.5" x14ac:dyDescent="0.35">
      <c r="A146" s="75" t="s">
        <v>1481</v>
      </c>
      <c r="B146" s="38"/>
      <c r="C146" s="72"/>
      <c r="D146" s="60" t="s">
        <v>739</v>
      </c>
      <c r="E146" s="14" t="s">
        <v>859</v>
      </c>
      <c r="F146" s="25" t="s">
        <v>726</v>
      </c>
      <c r="G146" s="25" t="s">
        <v>936</v>
      </c>
      <c r="H146" s="16"/>
      <c r="I146" s="14" t="s">
        <v>726</v>
      </c>
      <c r="J146" s="14" t="s">
        <v>457</v>
      </c>
      <c r="K146" s="15" t="s">
        <v>183</v>
      </c>
      <c r="L146" s="16" t="s">
        <v>1198</v>
      </c>
      <c r="M146" s="16" t="s">
        <v>1199</v>
      </c>
      <c r="N146" s="16" t="s">
        <v>1200</v>
      </c>
      <c r="O146" s="15" t="s">
        <v>1186</v>
      </c>
      <c r="P146" s="15" t="s">
        <v>936</v>
      </c>
      <c r="Q146" s="15" t="s">
        <v>1187</v>
      </c>
      <c r="R146" s="17"/>
      <c r="S146" s="17"/>
    </row>
    <row r="147" spans="1:19" s="6" customFormat="1" ht="43.5" x14ac:dyDescent="0.35">
      <c r="A147" s="73" t="s">
        <v>1482</v>
      </c>
      <c r="B147" s="38"/>
      <c r="C147" s="70"/>
      <c r="D147" s="60" t="s">
        <v>881</v>
      </c>
      <c r="E147" s="14" t="s">
        <v>882</v>
      </c>
      <c r="F147" s="17" t="s">
        <v>881</v>
      </c>
      <c r="G147" s="17" t="s">
        <v>882</v>
      </c>
      <c r="H147" s="16"/>
      <c r="I147" s="14" t="s">
        <v>597</v>
      </c>
      <c r="J147" s="14" t="s">
        <v>328</v>
      </c>
      <c r="K147" s="15" t="s">
        <v>46</v>
      </c>
      <c r="L147" s="17"/>
      <c r="M147" s="17"/>
      <c r="N147" s="17"/>
      <c r="O147" s="14"/>
      <c r="P147" s="14"/>
      <c r="Q147" s="14"/>
      <c r="R147" s="17"/>
      <c r="S147" s="17"/>
    </row>
    <row r="148" spans="1:19" s="6" customFormat="1" ht="73" thickBot="1" x14ac:dyDescent="0.4">
      <c r="A148" s="80" t="s">
        <v>1483</v>
      </c>
      <c r="B148" s="85"/>
      <c r="C148" s="79"/>
      <c r="D148" s="86" t="s">
        <v>870</v>
      </c>
      <c r="E148" s="87" t="s">
        <v>871</v>
      </c>
      <c r="F148" s="88" t="s">
        <v>870</v>
      </c>
      <c r="G148" s="88" t="s">
        <v>871</v>
      </c>
      <c r="H148" s="89"/>
      <c r="I148" s="87" t="s">
        <v>574</v>
      </c>
      <c r="J148" s="87" t="s">
        <v>305</v>
      </c>
      <c r="K148" s="90" t="s">
        <v>16</v>
      </c>
      <c r="L148" s="88"/>
      <c r="M148" s="88"/>
      <c r="N148" s="88"/>
      <c r="O148" s="87"/>
      <c r="P148" s="87"/>
      <c r="Q148" s="87"/>
      <c r="R148" s="88"/>
      <c r="S148" s="88"/>
    </row>
  </sheetData>
  <mergeCells count="7">
    <mergeCell ref="R1:S1"/>
    <mergeCell ref="A1:C1"/>
    <mergeCell ref="D1:E1"/>
    <mergeCell ref="F1:H1"/>
    <mergeCell ref="I1:K1"/>
    <mergeCell ref="L1:N1"/>
    <mergeCell ref="O1:Q1"/>
  </mergeCells>
  <dataValidations count="1">
    <dataValidation type="list" allowBlank="1" showInputMessage="1" showErrorMessage="1" sqref="P24:Q24 P143:Q144 L3:Q15 M24 L143:L144 M143:N143 N22:N24 L22:L24 L27:N83 P27:Q83 O22:O85 M129:N129 P129:Q129 P132:Q139 M132:N139 L91:L129 O91:O129 M91:N127 P91:Q127 L132:L140 L141:N141 O132:O144 P141:Q141" xr:uid="{00000000-0002-0000-0200-000000000000}">
      <formula1>#REF!</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9"/>
  <sheetViews>
    <sheetView workbookViewId="0">
      <selection activeCell="C149" sqref="C149"/>
    </sheetView>
  </sheetViews>
  <sheetFormatPr baseColWidth="10" defaultColWidth="11.54296875" defaultRowHeight="14.5" x14ac:dyDescent="0.35"/>
  <cols>
    <col min="1" max="1" width="34.81640625" bestFit="1" customWidth="1"/>
    <col min="2" max="2" width="23.1796875" bestFit="1" customWidth="1"/>
    <col min="3" max="3" width="34.81640625" bestFit="1" customWidth="1"/>
    <col min="4" max="4" width="24.54296875" bestFit="1" customWidth="1"/>
    <col min="5" max="5" width="255.6328125" bestFit="1" customWidth="1"/>
    <col min="6" max="6" width="24.90625" bestFit="1" customWidth="1"/>
    <col min="7" max="7" width="19.1796875" bestFit="1" customWidth="1"/>
  </cols>
  <sheetData>
    <row r="1" spans="1:6" x14ac:dyDescent="0.35">
      <c r="A1" s="5" t="s">
        <v>971</v>
      </c>
      <c r="B1" s="5" t="s">
        <v>972</v>
      </c>
      <c r="C1" s="5" t="s">
        <v>850</v>
      </c>
      <c r="D1" s="5" t="s">
        <v>989</v>
      </c>
      <c r="E1" s="5" t="s">
        <v>0</v>
      </c>
    </row>
    <row r="2" spans="1:6" x14ac:dyDescent="0.35">
      <c r="A2" t="s">
        <v>561</v>
      </c>
      <c r="B2" t="s">
        <v>827</v>
      </c>
      <c r="C2" t="s">
        <v>561</v>
      </c>
      <c r="D2" t="s">
        <v>292</v>
      </c>
      <c r="E2" t="s">
        <v>2</v>
      </c>
    </row>
    <row r="3" spans="1:6" x14ac:dyDescent="0.35">
      <c r="A3" t="s">
        <v>561</v>
      </c>
      <c r="B3" t="s">
        <v>827</v>
      </c>
      <c r="C3" t="s">
        <v>739</v>
      </c>
      <c r="D3" t="s">
        <v>470</v>
      </c>
      <c r="E3" t="s">
        <v>196</v>
      </c>
    </row>
    <row r="4" spans="1:6" x14ac:dyDescent="0.35">
      <c r="A4" t="s">
        <v>851</v>
      </c>
      <c r="B4" t="s">
        <v>852</v>
      </c>
      <c r="C4" t="s">
        <v>758</v>
      </c>
      <c r="D4" t="s">
        <v>489</v>
      </c>
      <c r="E4" t="s">
        <v>215</v>
      </c>
    </row>
    <row r="5" spans="1:6" x14ac:dyDescent="0.35">
      <c r="A5" t="s">
        <v>570</v>
      </c>
      <c r="B5" t="s">
        <v>828</v>
      </c>
      <c r="C5" t="s">
        <v>570</v>
      </c>
      <c r="D5" t="s">
        <v>301</v>
      </c>
      <c r="E5" t="s">
        <v>11</v>
      </c>
    </row>
    <row r="6" spans="1:6" x14ac:dyDescent="0.35">
      <c r="A6" t="s">
        <v>570</v>
      </c>
      <c r="B6" t="s">
        <v>828</v>
      </c>
      <c r="C6" t="s">
        <v>699</v>
      </c>
      <c r="D6" t="s">
        <v>430</v>
      </c>
      <c r="E6" t="s">
        <v>156</v>
      </c>
    </row>
    <row r="7" spans="1:6" x14ac:dyDescent="0.35">
      <c r="A7" t="s">
        <v>869</v>
      </c>
      <c r="B7" t="s">
        <v>829</v>
      </c>
      <c r="C7" t="s">
        <v>574</v>
      </c>
      <c r="D7" t="s">
        <v>305</v>
      </c>
      <c r="E7" t="s">
        <v>16</v>
      </c>
      <c r="F7" t="s">
        <v>17</v>
      </c>
    </row>
    <row r="8" spans="1:6" x14ac:dyDescent="0.35">
      <c r="A8" t="s">
        <v>870</v>
      </c>
      <c r="B8" t="s">
        <v>871</v>
      </c>
      <c r="C8" t="s">
        <v>574</v>
      </c>
      <c r="D8" t="s">
        <v>305</v>
      </c>
      <c r="E8" t="s">
        <v>16</v>
      </c>
      <c r="F8" t="s">
        <v>17</v>
      </c>
    </row>
    <row r="9" spans="1:6" x14ac:dyDescent="0.35">
      <c r="A9" t="s">
        <v>870</v>
      </c>
      <c r="B9" t="s">
        <v>871</v>
      </c>
      <c r="C9" t="s">
        <v>587</v>
      </c>
      <c r="D9" t="s">
        <v>318</v>
      </c>
      <c r="E9" t="s">
        <v>31</v>
      </c>
    </row>
    <row r="10" spans="1:6" x14ac:dyDescent="0.35">
      <c r="A10" t="s">
        <v>870</v>
      </c>
      <c r="B10" t="s">
        <v>871</v>
      </c>
      <c r="C10" t="s">
        <v>597</v>
      </c>
      <c r="D10" t="s">
        <v>328</v>
      </c>
      <c r="E10" t="s">
        <v>46</v>
      </c>
    </row>
    <row r="11" spans="1:6" x14ac:dyDescent="0.35">
      <c r="A11" t="s">
        <v>870</v>
      </c>
      <c r="B11" t="s">
        <v>871</v>
      </c>
      <c r="C11" t="s">
        <v>637</v>
      </c>
      <c r="D11" t="s">
        <v>368</v>
      </c>
      <c r="E11" t="s">
        <v>91</v>
      </c>
    </row>
    <row r="12" spans="1:6" x14ac:dyDescent="0.35">
      <c r="A12" t="s">
        <v>870</v>
      </c>
      <c r="B12" t="s">
        <v>871</v>
      </c>
      <c r="C12" t="s">
        <v>668</v>
      </c>
      <c r="D12" t="s">
        <v>399</v>
      </c>
      <c r="E12" t="s">
        <v>123</v>
      </c>
    </row>
    <row r="13" spans="1:6" x14ac:dyDescent="0.35">
      <c r="A13" t="s">
        <v>870</v>
      </c>
      <c r="B13" t="s">
        <v>871</v>
      </c>
      <c r="C13" t="s">
        <v>669</v>
      </c>
      <c r="D13" t="s">
        <v>400</v>
      </c>
      <c r="E13" t="s">
        <v>124</v>
      </c>
    </row>
    <row r="14" spans="1:6" x14ac:dyDescent="0.35">
      <c r="A14" t="s">
        <v>870</v>
      </c>
      <c r="B14" t="s">
        <v>871</v>
      </c>
      <c r="C14" t="s">
        <v>687</v>
      </c>
      <c r="D14" t="s">
        <v>418</v>
      </c>
      <c r="E14" t="s">
        <v>144</v>
      </c>
    </row>
    <row r="15" spans="1:6" x14ac:dyDescent="0.35">
      <c r="A15" t="s">
        <v>870</v>
      </c>
      <c r="B15" t="s">
        <v>871</v>
      </c>
      <c r="C15" t="s">
        <v>712</v>
      </c>
      <c r="D15" t="s">
        <v>443</v>
      </c>
      <c r="E15" t="s">
        <v>169</v>
      </c>
    </row>
    <row r="16" spans="1:6" x14ac:dyDescent="0.35">
      <c r="A16" t="s">
        <v>870</v>
      </c>
      <c r="B16" t="s">
        <v>871</v>
      </c>
      <c r="C16" t="s">
        <v>720</v>
      </c>
      <c r="D16" t="s">
        <v>451</v>
      </c>
      <c r="E16" t="s">
        <v>177</v>
      </c>
    </row>
    <row r="17" spans="1:6" x14ac:dyDescent="0.35">
      <c r="A17" t="s">
        <v>870</v>
      </c>
      <c r="B17" t="s">
        <v>871</v>
      </c>
      <c r="C17" t="s">
        <v>745</v>
      </c>
      <c r="D17" t="s">
        <v>476</v>
      </c>
      <c r="E17" t="s">
        <v>202</v>
      </c>
    </row>
    <row r="18" spans="1:6" x14ac:dyDescent="0.35">
      <c r="A18" t="s">
        <v>870</v>
      </c>
      <c r="B18" t="s">
        <v>871</v>
      </c>
      <c r="C18" t="s">
        <v>788</v>
      </c>
      <c r="D18" t="s">
        <v>520</v>
      </c>
      <c r="E18" t="s">
        <v>248</v>
      </c>
    </row>
    <row r="19" spans="1:6" x14ac:dyDescent="0.35">
      <c r="A19" t="s">
        <v>870</v>
      </c>
      <c r="B19" t="s">
        <v>871</v>
      </c>
      <c r="C19" t="s">
        <v>819</v>
      </c>
      <c r="D19" t="s">
        <v>551</v>
      </c>
      <c r="E19" t="s">
        <v>282</v>
      </c>
    </row>
    <row r="20" spans="1:6" x14ac:dyDescent="0.35">
      <c r="A20" t="s">
        <v>870</v>
      </c>
      <c r="B20" t="s">
        <v>871</v>
      </c>
      <c r="C20" t="s">
        <v>820</v>
      </c>
      <c r="D20" t="s">
        <v>552</v>
      </c>
      <c r="E20" t="s">
        <v>283</v>
      </c>
    </row>
    <row r="21" spans="1:6" x14ac:dyDescent="0.35">
      <c r="A21" t="s">
        <v>872</v>
      </c>
      <c r="B21" t="s">
        <v>830</v>
      </c>
      <c r="C21" t="s">
        <v>583</v>
      </c>
      <c r="D21" t="s">
        <v>314</v>
      </c>
      <c r="E21" t="s">
        <v>27</v>
      </c>
    </row>
    <row r="22" spans="1:6" x14ac:dyDescent="0.35">
      <c r="A22" t="s">
        <v>872</v>
      </c>
      <c r="B22" t="s">
        <v>830</v>
      </c>
      <c r="C22" t="s">
        <v>784</v>
      </c>
      <c r="D22" t="s">
        <v>516</v>
      </c>
      <c r="E22" t="s">
        <v>243</v>
      </c>
    </row>
    <row r="23" spans="1:6" x14ac:dyDescent="0.35">
      <c r="A23" t="s">
        <v>872</v>
      </c>
      <c r="B23" t="s">
        <v>830</v>
      </c>
      <c r="C23" t="s">
        <v>786</v>
      </c>
      <c r="D23" t="s">
        <v>518</v>
      </c>
      <c r="E23" t="s">
        <v>245</v>
      </c>
      <c r="F23" t="s">
        <v>246</v>
      </c>
    </row>
    <row r="24" spans="1:6" x14ac:dyDescent="0.35">
      <c r="A24" t="s">
        <v>873</v>
      </c>
      <c r="B24" t="s">
        <v>874</v>
      </c>
      <c r="C24" t="s">
        <v>812</v>
      </c>
      <c r="D24" t="s">
        <v>544</v>
      </c>
      <c r="E24" t="s">
        <v>274</v>
      </c>
    </row>
    <row r="25" spans="1:6" x14ac:dyDescent="0.35">
      <c r="A25" t="s">
        <v>832</v>
      </c>
      <c r="B25" t="s">
        <v>831</v>
      </c>
      <c r="C25" t="s">
        <v>763</v>
      </c>
      <c r="D25" t="s">
        <v>494</v>
      </c>
      <c r="E25" t="s">
        <v>220</v>
      </c>
    </row>
    <row r="26" spans="1:6" x14ac:dyDescent="0.35">
      <c r="A26" t="s">
        <v>832</v>
      </c>
      <c r="B26" t="s">
        <v>831</v>
      </c>
      <c r="C26" t="s">
        <v>764</v>
      </c>
      <c r="D26" t="s">
        <v>495</v>
      </c>
      <c r="E26" t="s">
        <v>221</v>
      </c>
    </row>
    <row r="27" spans="1:6" x14ac:dyDescent="0.35">
      <c r="A27" t="s">
        <v>875</v>
      </c>
      <c r="B27" t="s">
        <v>565</v>
      </c>
      <c r="C27" t="s">
        <v>565</v>
      </c>
      <c r="D27" t="s">
        <v>296</v>
      </c>
      <c r="E27" t="s">
        <v>6</v>
      </c>
    </row>
    <row r="28" spans="1:6" x14ac:dyDescent="0.35">
      <c r="A28" t="s">
        <v>601</v>
      </c>
      <c r="B28" t="s">
        <v>833</v>
      </c>
      <c r="C28" t="s">
        <v>601</v>
      </c>
      <c r="D28" t="s">
        <v>332</v>
      </c>
      <c r="E28" t="s">
        <v>52</v>
      </c>
    </row>
    <row r="29" spans="1:6" x14ac:dyDescent="0.35">
      <c r="A29" t="s">
        <v>876</v>
      </c>
      <c r="B29" t="s">
        <v>877</v>
      </c>
      <c r="C29" t="s">
        <v>633</v>
      </c>
      <c r="D29" t="s">
        <v>364</v>
      </c>
      <c r="E29" t="s">
        <v>86</v>
      </c>
    </row>
    <row r="30" spans="1:6" x14ac:dyDescent="0.35">
      <c r="A30" t="s">
        <v>878</v>
      </c>
      <c r="B30" t="s">
        <v>834</v>
      </c>
      <c r="C30" s="2"/>
      <c r="D30" s="2"/>
      <c r="E30" s="2"/>
    </row>
    <row r="31" spans="1:6" x14ac:dyDescent="0.35">
      <c r="A31" t="s">
        <v>653</v>
      </c>
      <c r="B31" t="s">
        <v>879</v>
      </c>
      <c r="C31" t="s">
        <v>653</v>
      </c>
      <c r="D31" t="s">
        <v>384</v>
      </c>
      <c r="E31" t="s">
        <v>107</v>
      </c>
    </row>
    <row r="32" spans="1:6" x14ac:dyDescent="0.35">
      <c r="A32" t="s">
        <v>880</v>
      </c>
      <c r="B32" t="s">
        <v>835</v>
      </c>
      <c r="C32" t="s">
        <v>602</v>
      </c>
      <c r="D32" t="s">
        <v>333</v>
      </c>
      <c r="E32" t="s">
        <v>53</v>
      </c>
      <c r="F32" t="s">
        <v>54</v>
      </c>
    </row>
    <row r="33" spans="1:6" x14ac:dyDescent="0.35">
      <c r="A33" t="s">
        <v>881</v>
      </c>
      <c r="B33" t="s">
        <v>882</v>
      </c>
      <c r="C33" t="s">
        <v>565</v>
      </c>
      <c r="D33" t="s">
        <v>296</v>
      </c>
      <c r="E33" t="s">
        <v>6</v>
      </c>
    </row>
    <row r="34" spans="1:6" x14ac:dyDescent="0.35">
      <c r="A34" t="s">
        <v>881</v>
      </c>
      <c r="B34" t="s">
        <v>882</v>
      </c>
      <c r="C34" t="s">
        <v>572</v>
      </c>
      <c r="D34" t="s">
        <v>303</v>
      </c>
      <c r="E34" t="s">
        <v>14</v>
      </c>
    </row>
    <row r="35" spans="1:6" x14ac:dyDescent="0.35">
      <c r="A35" t="s">
        <v>881</v>
      </c>
      <c r="B35" t="s">
        <v>871</v>
      </c>
      <c r="C35" t="s">
        <v>574</v>
      </c>
      <c r="D35" t="s">
        <v>305</v>
      </c>
      <c r="E35" t="s">
        <v>16</v>
      </c>
      <c r="F35" t="s">
        <v>17</v>
      </c>
    </row>
    <row r="36" spans="1:6" x14ac:dyDescent="0.35">
      <c r="A36" t="s">
        <v>881</v>
      </c>
      <c r="B36" t="s">
        <v>882</v>
      </c>
      <c r="C36" t="s">
        <v>597</v>
      </c>
      <c r="D36" t="s">
        <v>328</v>
      </c>
      <c r="E36" t="s">
        <v>46</v>
      </c>
    </row>
    <row r="37" spans="1:6" x14ac:dyDescent="0.35">
      <c r="A37" t="s">
        <v>881</v>
      </c>
      <c r="B37" t="s">
        <v>882</v>
      </c>
      <c r="C37" t="s">
        <v>598</v>
      </c>
      <c r="D37" t="s">
        <v>329</v>
      </c>
      <c r="E37" t="s">
        <v>47</v>
      </c>
    </row>
    <row r="38" spans="1:6" x14ac:dyDescent="0.35">
      <c r="A38" t="s">
        <v>881</v>
      </c>
      <c r="B38" t="s">
        <v>882</v>
      </c>
      <c r="C38" t="s">
        <v>672</v>
      </c>
      <c r="D38" t="s">
        <v>403</v>
      </c>
      <c r="E38" t="s">
        <v>127</v>
      </c>
      <c r="F38" t="s">
        <v>128</v>
      </c>
    </row>
    <row r="39" spans="1:6" x14ac:dyDescent="0.35">
      <c r="A39" t="s">
        <v>881</v>
      </c>
      <c r="B39" t="s">
        <v>882</v>
      </c>
      <c r="C39" t="s">
        <v>688</v>
      </c>
      <c r="D39" t="s">
        <v>419</v>
      </c>
      <c r="E39" t="s">
        <v>145</v>
      </c>
    </row>
    <row r="40" spans="1:6" x14ac:dyDescent="0.35">
      <c r="A40" t="s">
        <v>881</v>
      </c>
      <c r="B40" t="s">
        <v>882</v>
      </c>
      <c r="C40" t="s">
        <v>724</v>
      </c>
      <c r="D40" t="s">
        <v>455</v>
      </c>
      <c r="E40" t="s">
        <v>181</v>
      </c>
    </row>
    <row r="41" spans="1:6" x14ac:dyDescent="0.35">
      <c r="A41" t="s">
        <v>881</v>
      </c>
      <c r="B41" t="s">
        <v>882</v>
      </c>
      <c r="C41" t="s">
        <v>745</v>
      </c>
      <c r="D41" t="s">
        <v>476</v>
      </c>
      <c r="E41" t="s">
        <v>202</v>
      </c>
    </row>
    <row r="42" spans="1:6" x14ac:dyDescent="0.35">
      <c r="A42" t="s">
        <v>881</v>
      </c>
      <c r="B42" t="s">
        <v>882</v>
      </c>
      <c r="C42" t="s">
        <v>783</v>
      </c>
      <c r="D42" t="s">
        <v>515</v>
      </c>
      <c r="E42" t="s">
        <v>242</v>
      </c>
    </row>
    <row r="43" spans="1:6" x14ac:dyDescent="0.35">
      <c r="A43" t="s">
        <v>881</v>
      </c>
      <c r="B43" t="s">
        <v>882</v>
      </c>
      <c r="C43" t="s">
        <v>787</v>
      </c>
      <c r="D43" t="s">
        <v>519</v>
      </c>
      <c r="E43" t="s">
        <v>247</v>
      </c>
    </row>
    <row r="44" spans="1:6" x14ac:dyDescent="0.35">
      <c r="A44" t="s">
        <v>837</v>
      </c>
      <c r="B44" t="s">
        <v>836</v>
      </c>
      <c r="C44" t="s">
        <v>654</v>
      </c>
      <c r="D44" t="s">
        <v>385</v>
      </c>
      <c r="E44" t="s">
        <v>108</v>
      </c>
    </row>
    <row r="45" spans="1:6" x14ac:dyDescent="0.35">
      <c r="A45" t="s">
        <v>837</v>
      </c>
      <c r="B45" t="s">
        <v>836</v>
      </c>
      <c r="C45" t="s">
        <v>816</v>
      </c>
      <c r="D45" t="s">
        <v>548</v>
      </c>
      <c r="E45" t="s">
        <v>279</v>
      </c>
    </row>
    <row r="46" spans="1:6" x14ac:dyDescent="0.35">
      <c r="A46" t="s">
        <v>883</v>
      </c>
      <c r="B46" t="s">
        <v>884</v>
      </c>
      <c r="C46" t="s">
        <v>657</v>
      </c>
      <c r="D46" t="s">
        <v>388</v>
      </c>
      <c r="E46" t="s">
        <v>111</v>
      </c>
    </row>
    <row r="47" spans="1:6" x14ac:dyDescent="0.35">
      <c r="A47" t="s">
        <v>839</v>
      </c>
      <c r="B47" t="s">
        <v>838</v>
      </c>
      <c r="C47" t="s">
        <v>676</v>
      </c>
      <c r="D47" t="s">
        <v>407</v>
      </c>
      <c r="E47" t="s">
        <v>132</v>
      </c>
      <c r="F47" t="s">
        <v>133</v>
      </c>
    </row>
    <row r="48" spans="1:6" x14ac:dyDescent="0.35">
      <c r="A48" t="s">
        <v>885</v>
      </c>
      <c r="B48" t="s">
        <v>886</v>
      </c>
      <c r="C48" t="s">
        <v>588</v>
      </c>
      <c r="D48" t="s">
        <v>319</v>
      </c>
      <c r="E48" t="s">
        <v>32</v>
      </c>
      <c r="F48" t="s">
        <v>33</v>
      </c>
    </row>
    <row r="49" spans="1:7" x14ac:dyDescent="0.35">
      <c r="A49" t="s">
        <v>885</v>
      </c>
      <c r="B49" t="s">
        <v>886</v>
      </c>
      <c r="C49" t="s">
        <v>590</v>
      </c>
      <c r="D49" t="s">
        <v>321</v>
      </c>
      <c r="E49" t="s">
        <v>35</v>
      </c>
      <c r="F49" t="s">
        <v>36</v>
      </c>
      <c r="G49" t="s">
        <v>37</v>
      </c>
    </row>
    <row r="50" spans="1:7" x14ac:dyDescent="0.35">
      <c r="A50" t="s">
        <v>885</v>
      </c>
      <c r="B50" t="s">
        <v>886</v>
      </c>
      <c r="C50" t="s">
        <v>592</v>
      </c>
      <c r="D50" t="s">
        <v>323</v>
      </c>
      <c r="E50" t="s">
        <v>40</v>
      </c>
      <c r="F50" t="s">
        <v>41</v>
      </c>
    </row>
    <row r="51" spans="1:7" x14ac:dyDescent="0.35">
      <c r="A51" t="s">
        <v>885</v>
      </c>
      <c r="B51" t="s">
        <v>886</v>
      </c>
      <c r="C51" t="s">
        <v>593</v>
      </c>
      <c r="D51" t="s">
        <v>324</v>
      </c>
      <c r="E51" t="s">
        <v>42</v>
      </c>
    </row>
    <row r="52" spans="1:7" x14ac:dyDescent="0.35">
      <c r="A52" t="s">
        <v>885</v>
      </c>
      <c r="B52" t="s">
        <v>886</v>
      </c>
      <c r="C52" t="s">
        <v>636</v>
      </c>
      <c r="D52" t="s">
        <v>367</v>
      </c>
      <c r="E52" t="s">
        <v>89</v>
      </c>
      <c r="F52" t="s">
        <v>90</v>
      </c>
    </row>
    <row r="53" spans="1:7" x14ac:dyDescent="0.35">
      <c r="A53" t="s">
        <v>885</v>
      </c>
      <c r="B53" t="s">
        <v>886</v>
      </c>
      <c r="C53" t="s">
        <v>650</v>
      </c>
      <c r="D53" t="s">
        <v>381</v>
      </c>
      <c r="E53" t="s">
        <v>104</v>
      </c>
    </row>
    <row r="54" spans="1:7" x14ac:dyDescent="0.35">
      <c r="A54" t="s">
        <v>885</v>
      </c>
      <c r="B54" t="s">
        <v>886</v>
      </c>
      <c r="C54" t="s">
        <v>653</v>
      </c>
      <c r="D54" t="s">
        <v>384</v>
      </c>
      <c r="E54" t="s">
        <v>107</v>
      </c>
    </row>
    <row r="55" spans="1:7" x14ac:dyDescent="0.35">
      <c r="A55" t="s">
        <v>885</v>
      </c>
      <c r="B55" t="s">
        <v>886</v>
      </c>
      <c r="C55" t="s">
        <v>813</v>
      </c>
      <c r="D55" t="s">
        <v>545</v>
      </c>
      <c r="E55" t="s">
        <v>275</v>
      </c>
      <c r="F55" t="s">
        <v>276</v>
      </c>
    </row>
    <row r="56" spans="1:7" x14ac:dyDescent="0.35">
      <c r="A56" t="s">
        <v>887</v>
      </c>
      <c r="B56" t="s">
        <v>840</v>
      </c>
      <c r="C56" t="s">
        <v>763</v>
      </c>
      <c r="D56" t="s">
        <v>494</v>
      </c>
      <c r="E56" t="s">
        <v>220</v>
      </c>
    </row>
    <row r="57" spans="1:7" x14ac:dyDescent="0.35">
      <c r="A57" t="s">
        <v>888</v>
      </c>
      <c r="B57" t="s">
        <v>889</v>
      </c>
      <c r="C57" s="2"/>
      <c r="D57" s="2"/>
      <c r="E57" s="2"/>
    </row>
    <row r="58" spans="1:7" x14ac:dyDescent="0.35">
      <c r="A58" t="s">
        <v>713</v>
      </c>
      <c r="B58" t="s">
        <v>841</v>
      </c>
      <c r="C58" t="s">
        <v>708</v>
      </c>
      <c r="D58" t="s">
        <v>439</v>
      </c>
      <c r="E58" t="s">
        <v>165</v>
      </c>
    </row>
    <row r="59" spans="1:7" x14ac:dyDescent="0.35">
      <c r="A59" t="s">
        <v>713</v>
      </c>
      <c r="B59" t="s">
        <v>841</v>
      </c>
      <c r="C59" t="s">
        <v>713</v>
      </c>
      <c r="D59" t="s">
        <v>444</v>
      </c>
      <c r="E59" t="s">
        <v>170</v>
      </c>
    </row>
    <row r="60" spans="1:7" x14ac:dyDescent="0.35">
      <c r="A60" t="s">
        <v>855</v>
      </c>
      <c r="B60" t="s">
        <v>856</v>
      </c>
      <c r="C60" t="s">
        <v>654</v>
      </c>
      <c r="D60" t="s">
        <v>385</v>
      </c>
      <c r="E60" t="s">
        <v>108</v>
      </c>
    </row>
    <row r="61" spans="1:7" x14ac:dyDescent="0.35">
      <c r="A61" t="s">
        <v>857</v>
      </c>
      <c r="B61" t="s">
        <v>858</v>
      </c>
      <c r="C61" t="s">
        <v>571</v>
      </c>
      <c r="D61" t="s">
        <v>302</v>
      </c>
      <c r="E61" t="s">
        <v>12</v>
      </c>
      <c r="F61" t="s">
        <v>13</v>
      </c>
    </row>
    <row r="62" spans="1:7" x14ac:dyDescent="0.35">
      <c r="A62" t="s">
        <v>857</v>
      </c>
      <c r="B62" t="s">
        <v>858</v>
      </c>
      <c r="C62" t="s">
        <v>614</v>
      </c>
      <c r="D62" t="s">
        <v>345</v>
      </c>
      <c r="E62" t="s">
        <v>66</v>
      </c>
    </row>
    <row r="63" spans="1:7" x14ac:dyDescent="0.35">
      <c r="A63" t="s">
        <v>857</v>
      </c>
      <c r="B63" t="s">
        <v>858</v>
      </c>
      <c r="C63" t="s">
        <v>637</v>
      </c>
      <c r="D63" t="s">
        <v>368</v>
      </c>
      <c r="E63" t="s">
        <v>91</v>
      </c>
    </row>
    <row r="64" spans="1:7" x14ac:dyDescent="0.35">
      <c r="A64" t="s">
        <v>843</v>
      </c>
      <c r="B64" t="s">
        <v>842</v>
      </c>
      <c r="C64" t="s">
        <v>763</v>
      </c>
      <c r="D64" t="s">
        <v>494</v>
      </c>
      <c r="E64" t="s">
        <v>220</v>
      </c>
    </row>
    <row r="65" spans="1:6" x14ac:dyDescent="0.35">
      <c r="A65" t="s">
        <v>845</v>
      </c>
      <c r="B65" t="s">
        <v>844</v>
      </c>
      <c r="C65" t="s">
        <v>763</v>
      </c>
      <c r="D65" t="s">
        <v>494</v>
      </c>
      <c r="E65" t="s">
        <v>220</v>
      </c>
    </row>
    <row r="66" spans="1:6" x14ac:dyDescent="0.35">
      <c r="A66" t="s">
        <v>739</v>
      </c>
      <c r="B66" t="s">
        <v>859</v>
      </c>
      <c r="C66" t="s">
        <v>608</v>
      </c>
      <c r="D66" t="s">
        <v>339</v>
      </c>
      <c r="E66" t="s">
        <v>60</v>
      </c>
    </row>
    <row r="67" spans="1:6" x14ac:dyDescent="0.35">
      <c r="A67" t="s">
        <v>739</v>
      </c>
      <c r="B67" t="s">
        <v>859</v>
      </c>
      <c r="C67" t="s">
        <v>617</v>
      </c>
      <c r="D67" t="s">
        <v>348</v>
      </c>
      <c r="E67" t="s">
        <v>69</v>
      </c>
    </row>
    <row r="68" spans="1:6" x14ac:dyDescent="0.35">
      <c r="A68" t="s">
        <v>739</v>
      </c>
      <c r="B68" t="s">
        <v>859</v>
      </c>
      <c r="C68" t="s">
        <v>639</v>
      </c>
      <c r="D68" t="s">
        <v>370</v>
      </c>
      <c r="E68" t="s">
        <v>93</v>
      </c>
    </row>
    <row r="69" spans="1:6" x14ac:dyDescent="0.35">
      <c r="A69" t="s">
        <v>739</v>
      </c>
      <c r="B69" t="s">
        <v>859</v>
      </c>
      <c r="C69" t="s">
        <v>726</v>
      </c>
      <c r="D69" t="s">
        <v>457</v>
      </c>
      <c r="E69" t="s">
        <v>183</v>
      </c>
    </row>
    <row r="70" spans="1:6" x14ac:dyDescent="0.35">
      <c r="A70" t="s">
        <v>739</v>
      </c>
      <c r="B70" t="s">
        <v>859</v>
      </c>
      <c r="C70" t="s">
        <v>727</v>
      </c>
      <c r="D70" t="s">
        <v>458</v>
      </c>
      <c r="E70" t="s">
        <v>184</v>
      </c>
    </row>
    <row r="71" spans="1:6" x14ac:dyDescent="0.35">
      <c r="A71" t="s">
        <v>739</v>
      </c>
      <c r="B71" t="s">
        <v>859</v>
      </c>
      <c r="C71" t="s">
        <v>739</v>
      </c>
      <c r="D71" t="s">
        <v>470</v>
      </c>
      <c r="E71" t="s">
        <v>196</v>
      </c>
    </row>
    <row r="72" spans="1:6" x14ac:dyDescent="0.35">
      <c r="A72" t="s">
        <v>739</v>
      </c>
      <c r="B72" t="s">
        <v>859</v>
      </c>
      <c r="C72" t="s">
        <v>765</v>
      </c>
      <c r="D72" t="s">
        <v>496</v>
      </c>
      <c r="E72" t="s">
        <v>222</v>
      </c>
    </row>
    <row r="73" spans="1:6" x14ac:dyDescent="0.35">
      <c r="A73" t="s">
        <v>739</v>
      </c>
      <c r="B73" t="s">
        <v>859</v>
      </c>
      <c r="C73" t="s">
        <v>795</v>
      </c>
      <c r="D73" t="s">
        <v>527</v>
      </c>
      <c r="E73" t="s">
        <v>255</v>
      </c>
      <c r="F73" t="s">
        <v>256</v>
      </c>
    </row>
    <row r="74" spans="1:6" x14ac:dyDescent="0.35">
      <c r="A74" t="s">
        <v>739</v>
      </c>
      <c r="B74" t="s">
        <v>859</v>
      </c>
      <c r="C74" t="s">
        <v>797</v>
      </c>
      <c r="D74" t="s">
        <v>529</v>
      </c>
      <c r="E74" t="s">
        <v>258</v>
      </c>
    </row>
    <row r="75" spans="1:6" x14ac:dyDescent="0.35">
      <c r="A75" t="s">
        <v>739</v>
      </c>
      <c r="B75" t="s">
        <v>859</v>
      </c>
      <c r="C75" t="s">
        <v>803</v>
      </c>
      <c r="D75" t="s">
        <v>535</v>
      </c>
      <c r="E75" t="s">
        <v>265</v>
      </c>
    </row>
    <row r="76" spans="1:6" x14ac:dyDescent="0.35">
      <c r="A76" t="s">
        <v>741</v>
      </c>
      <c r="B76" t="s">
        <v>846</v>
      </c>
      <c r="C76" t="s">
        <v>741</v>
      </c>
      <c r="D76" t="s">
        <v>472</v>
      </c>
      <c r="E76" t="s">
        <v>198</v>
      </c>
    </row>
    <row r="77" spans="1:6" x14ac:dyDescent="0.35">
      <c r="A77" t="s">
        <v>860</v>
      </c>
      <c r="B77" t="s">
        <v>861</v>
      </c>
      <c r="C77" t="s">
        <v>580</v>
      </c>
      <c r="D77" t="s">
        <v>311</v>
      </c>
      <c r="E77" t="s">
        <v>23</v>
      </c>
      <c r="F77" t="s">
        <v>24</v>
      </c>
    </row>
    <row r="78" spans="1:6" x14ac:dyDescent="0.35">
      <c r="A78" t="s">
        <v>862</v>
      </c>
      <c r="B78" t="s">
        <v>863</v>
      </c>
      <c r="C78" s="2"/>
      <c r="D78" s="2"/>
      <c r="E78" s="2"/>
    </row>
    <row r="79" spans="1:6" x14ac:dyDescent="0.35">
      <c r="A79" t="s">
        <v>752</v>
      </c>
      <c r="B79" t="s">
        <v>864</v>
      </c>
      <c r="C79" t="s">
        <v>591</v>
      </c>
      <c r="D79" t="s">
        <v>322</v>
      </c>
      <c r="E79" t="s">
        <v>38</v>
      </c>
      <c r="F79" t="s">
        <v>39</v>
      </c>
    </row>
    <row r="80" spans="1:6" x14ac:dyDescent="0.35">
      <c r="A80" t="s">
        <v>752</v>
      </c>
      <c r="B80" t="s">
        <v>864</v>
      </c>
      <c r="C80" t="s">
        <v>752</v>
      </c>
      <c r="D80" t="s">
        <v>483</v>
      </c>
      <c r="E80" t="s">
        <v>209</v>
      </c>
    </row>
    <row r="81" spans="1:7" x14ac:dyDescent="0.35">
      <c r="A81" t="s">
        <v>752</v>
      </c>
      <c r="B81" t="s">
        <v>864</v>
      </c>
      <c r="C81" t="s">
        <v>798</v>
      </c>
      <c r="D81" t="s">
        <v>530</v>
      </c>
      <c r="E81" t="s">
        <v>259</v>
      </c>
      <c r="F81" t="s">
        <v>260</v>
      </c>
    </row>
    <row r="82" spans="1:7" x14ac:dyDescent="0.35">
      <c r="A82" t="s">
        <v>865</v>
      </c>
      <c r="B82" t="s">
        <v>847</v>
      </c>
      <c r="C82" t="s">
        <v>711</v>
      </c>
      <c r="D82" t="s">
        <v>442</v>
      </c>
      <c r="E82" t="s">
        <v>168</v>
      </c>
    </row>
    <row r="83" spans="1:7" x14ac:dyDescent="0.35">
      <c r="A83" t="s">
        <v>865</v>
      </c>
      <c r="B83" t="s">
        <v>847</v>
      </c>
      <c r="C83" t="s">
        <v>792</v>
      </c>
      <c r="D83" t="s">
        <v>524</v>
      </c>
      <c r="E83" t="s">
        <v>252</v>
      </c>
    </row>
    <row r="84" spans="1:7" x14ac:dyDescent="0.35">
      <c r="A84" t="s">
        <v>866</v>
      </c>
      <c r="B84" t="s">
        <v>867</v>
      </c>
      <c r="C84" t="s">
        <v>768</v>
      </c>
      <c r="D84" t="s">
        <v>499</v>
      </c>
      <c r="E84" t="s">
        <v>225</v>
      </c>
    </row>
    <row r="85" spans="1:7" x14ac:dyDescent="0.35">
      <c r="A85" s="3" t="s">
        <v>849</v>
      </c>
      <c r="B85" s="3" t="s">
        <v>848</v>
      </c>
      <c r="C85" s="3" t="s">
        <v>654</v>
      </c>
      <c r="D85" s="3" t="s">
        <v>385</v>
      </c>
      <c r="E85" s="3" t="s">
        <v>108</v>
      </c>
    </row>
    <row r="86" spans="1:7" x14ac:dyDescent="0.35">
      <c r="A86" t="s">
        <v>849</v>
      </c>
      <c r="B86" t="s">
        <v>848</v>
      </c>
      <c r="C86" t="s">
        <v>780</v>
      </c>
      <c r="D86" t="s">
        <v>512</v>
      </c>
      <c r="E86" t="s">
        <v>239</v>
      </c>
    </row>
    <row r="87" spans="1:7" x14ac:dyDescent="0.35">
      <c r="A87" t="s">
        <v>853</v>
      </c>
      <c r="B87" t="s">
        <v>854</v>
      </c>
      <c r="C87" t="s">
        <v>562</v>
      </c>
      <c r="D87" t="s">
        <v>293</v>
      </c>
      <c r="E87" t="s">
        <v>3</v>
      </c>
    </row>
    <row r="88" spans="1:7" x14ac:dyDescent="0.35">
      <c r="A88" t="s">
        <v>853</v>
      </c>
      <c r="B88" t="s">
        <v>854</v>
      </c>
      <c r="C88" t="s">
        <v>566</v>
      </c>
      <c r="D88" t="s">
        <v>297</v>
      </c>
      <c r="E88" t="s">
        <v>7</v>
      </c>
    </row>
    <row r="89" spans="1:7" x14ac:dyDescent="0.35">
      <c r="A89" t="s">
        <v>853</v>
      </c>
      <c r="B89" t="s">
        <v>854</v>
      </c>
      <c r="C89" t="s">
        <v>580</v>
      </c>
      <c r="D89" t="s">
        <v>311</v>
      </c>
      <c r="E89" t="s">
        <v>23</v>
      </c>
      <c r="F89" t="s">
        <v>24</v>
      </c>
    </row>
    <row r="90" spans="1:7" x14ac:dyDescent="0.35">
      <c r="A90" t="s">
        <v>853</v>
      </c>
      <c r="B90" t="s">
        <v>854</v>
      </c>
      <c r="C90" t="s">
        <v>581</v>
      </c>
      <c r="D90" t="s">
        <v>312</v>
      </c>
      <c r="E90" t="s">
        <v>25</v>
      </c>
    </row>
    <row r="91" spans="1:7" x14ac:dyDescent="0.35">
      <c r="A91" t="s">
        <v>853</v>
      </c>
      <c r="B91" t="s">
        <v>854</v>
      </c>
      <c r="C91" t="s">
        <v>582</v>
      </c>
      <c r="D91" t="s">
        <v>313</v>
      </c>
      <c r="E91" t="s">
        <v>26</v>
      </c>
    </row>
    <row r="92" spans="1:7" x14ac:dyDescent="0.35">
      <c r="A92" t="s">
        <v>853</v>
      </c>
      <c r="B92" t="s">
        <v>854</v>
      </c>
      <c r="C92" t="s">
        <v>600</v>
      </c>
      <c r="D92" t="s">
        <v>331</v>
      </c>
      <c r="E92" t="s">
        <v>49</v>
      </c>
      <c r="F92" t="s">
        <v>50</v>
      </c>
      <c r="G92" t="s">
        <v>51</v>
      </c>
    </row>
    <row r="93" spans="1:7" x14ac:dyDescent="0.35">
      <c r="A93" t="s">
        <v>853</v>
      </c>
      <c r="B93" t="s">
        <v>854</v>
      </c>
      <c r="C93" t="s">
        <v>609</v>
      </c>
      <c r="D93" t="s">
        <v>340</v>
      </c>
      <c r="E93" t="s">
        <v>61</v>
      </c>
    </row>
    <row r="94" spans="1:7" x14ac:dyDescent="0.35">
      <c r="A94" t="s">
        <v>853</v>
      </c>
      <c r="B94" t="s">
        <v>854</v>
      </c>
      <c r="C94" t="s">
        <v>610</v>
      </c>
      <c r="D94" t="s">
        <v>341</v>
      </c>
      <c r="E94" t="s">
        <v>62</v>
      </c>
    </row>
    <row r="95" spans="1:7" x14ac:dyDescent="0.35">
      <c r="A95" t="s">
        <v>853</v>
      </c>
      <c r="B95" t="s">
        <v>854</v>
      </c>
      <c r="C95" t="s">
        <v>616</v>
      </c>
      <c r="D95" t="s">
        <v>347</v>
      </c>
      <c r="E95" t="s">
        <v>68</v>
      </c>
    </row>
    <row r="96" spans="1:7" x14ac:dyDescent="0.35">
      <c r="A96" t="s">
        <v>853</v>
      </c>
      <c r="B96" t="s">
        <v>854</v>
      </c>
      <c r="C96" t="s">
        <v>619</v>
      </c>
      <c r="D96" t="s">
        <v>350</v>
      </c>
      <c r="E96" t="s">
        <v>71</v>
      </c>
    </row>
    <row r="97" spans="1:6" x14ac:dyDescent="0.35">
      <c r="A97" t="s">
        <v>853</v>
      </c>
      <c r="B97" t="s">
        <v>854</v>
      </c>
      <c r="C97" t="s">
        <v>620</v>
      </c>
      <c r="D97" t="s">
        <v>351</v>
      </c>
      <c r="E97" t="s">
        <v>72</v>
      </c>
    </row>
    <row r="98" spans="1:6" x14ac:dyDescent="0.35">
      <c r="A98" t="s">
        <v>853</v>
      </c>
      <c r="B98" t="s">
        <v>854</v>
      </c>
      <c r="C98" t="s">
        <v>628</v>
      </c>
      <c r="D98" t="s">
        <v>359</v>
      </c>
      <c r="E98" t="s">
        <v>80</v>
      </c>
      <c r="F98" t="s">
        <v>81</v>
      </c>
    </row>
    <row r="99" spans="1:6" x14ac:dyDescent="0.35">
      <c r="A99" t="s">
        <v>853</v>
      </c>
      <c r="B99" t="s">
        <v>854</v>
      </c>
      <c r="C99" t="s">
        <v>629</v>
      </c>
      <c r="D99" t="s">
        <v>360</v>
      </c>
      <c r="E99" t="s">
        <v>82</v>
      </c>
    </row>
    <row r="100" spans="1:6" x14ac:dyDescent="0.35">
      <c r="A100" t="s">
        <v>853</v>
      </c>
      <c r="B100" t="s">
        <v>854</v>
      </c>
      <c r="C100" t="s">
        <v>630</v>
      </c>
      <c r="D100" t="s">
        <v>361</v>
      </c>
      <c r="E100" t="s">
        <v>83</v>
      </c>
    </row>
    <row r="101" spans="1:6" x14ac:dyDescent="0.35">
      <c r="A101" t="s">
        <v>853</v>
      </c>
      <c r="B101" t="s">
        <v>854</v>
      </c>
      <c r="C101" t="s">
        <v>632</v>
      </c>
      <c r="D101" t="s">
        <v>363</v>
      </c>
      <c r="E101" t="s">
        <v>85</v>
      </c>
    </row>
    <row r="102" spans="1:6" x14ac:dyDescent="0.35">
      <c r="A102" t="s">
        <v>853</v>
      </c>
      <c r="B102" t="s">
        <v>854</v>
      </c>
      <c r="C102" t="s">
        <v>637</v>
      </c>
      <c r="D102" t="s">
        <v>368</v>
      </c>
      <c r="E102" t="s">
        <v>91</v>
      </c>
    </row>
    <row r="103" spans="1:6" x14ac:dyDescent="0.35">
      <c r="A103" t="s">
        <v>853</v>
      </c>
      <c r="B103" t="s">
        <v>854</v>
      </c>
      <c r="C103" t="s">
        <v>655</v>
      </c>
      <c r="D103" t="s">
        <v>386</v>
      </c>
      <c r="E103" t="s">
        <v>109</v>
      </c>
    </row>
    <row r="104" spans="1:6" x14ac:dyDescent="0.35">
      <c r="A104" t="s">
        <v>853</v>
      </c>
      <c r="B104" t="s">
        <v>854</v>
      </c>
      <c r="C104" t="s">
        <v>660</v>
      </c>
      <c r="D104" t="s">
        <v>391</v>
      </c>
      <c r="E104" t="s">
        <v>115</v>
      </c>
    </row>
    <row r="105" spans="1:6" x14ac:dyDescent="0.35">
      <c r="A105" t="s">
        <v>853</v>
      </c>
      <c r="B105" t="s">
        <v>854</v>
      </c>
      <c r="C105" t="s">
        <v>661</v>
      </c>
      <c r="D105" t="s">
        <v>392</v>
      </c>
      <c r="E105" t="s">
        <v>116</v>
      </c>
    </row>
    <row r="106" spans="1:6" x14ac:dyDescent="0.35">
      <c r="A106" t="s">
        <v>853</v>
      </c>
      <c r="B106" t="s">
        <v>854</v>
      </c>
      <c r="C106" t="s">
        <v>689</v>
      </c>
      <c r="D106" t="s">
        <v>420</v>
      </c>
      <c r="E106" t="s">
        <v>146</v>
      </c>
    </row>
    <row r="107" spans="1:6" x14ac:dyDescent="0.35">
      <c r="A107" t="s">
        <v>853</v>
      </c>
      <c r="B107" t="s">
        <v>854</v>
      </c>
      <c r="C107" t="s">
        <v>691</v>
      </c>
      <c r="D107" t="s">
        <v>422</v>
      </c>
      <c r="E107" t="s">
        <v>148</v>
      </c>
    </row>
    <row r="108" spans="1:6" x14ac:dyDescent="0.35">
      <c r="A108" t="s">
        <v>853</v>
      </c>
      <c r="B108" t="s">
        <v>854</v>
      </c>
      <c r="C108" t="s">
        <v>692</v>
      </c>
      <c r="D108" t="s">
        <v>423</v>
      </c>
      <c r="E108" t="s">
        <v>149</v>
      </c>
    </row>
    <row r="109" spans="1:6" x14ac:dyDescent="0.35">
      <c r="A109" t="s">
        <v>853</v>
      </c>
      <c r="B109" t="s">
        <v>854</v>
      </c>
      <c r="C109" t="s">
        <v>731</v>
      </c>
      <c r="D109" t="s">
        <v>462</v>
      </c>
      <c r="E109" t="s">
        <v>188</v>
      </c>
    </row>
    <row r="110" spans="1:6" x14ac:dyDescent="0.35">
      <c r="A110" t="s">
        <v>853</v>
      </c>
      <c r="B110" t="s">
        <v>854</v>
      </c>
      <c r="C110" t="s">
        <v>868</v>
      </c>
      <c r="D110" t="s">
        <v>501</v>
      </c>
      <c r="E110" t="s">
        <v>227</v>
      </c>
    </row>
    <row r="111" spans="1:6" x14ac:dyDescent="0.35">
      <c r="A111" t="s">
        <v>853</v>
      </c>
      <c r="B111" t="s">
        <v>854</v>
      </c>
      <c r="C111" t="s">
        <v>771</v>
      </c>
      <c r="D111" t="s">
        <v>503</v>
      </c>
      <c r="E111" t="s">
        <v>229</v>
      </c>
    </row>
    <row r="112" spans="1:6" x14ac:dyDescent="0.35">
      <c r="A112" t="s">
        <v>853</v>
      </c>
      <c r="B112" t="s">
        <v>854</v>
      </c>
      <c r="C112" t="s">
        <v>773</v>
      </c>
      <c r="D112" t="s">
        <v>505</v>
      </c>
      <c r="E112" t="s">
        <v>231</v>
      </c>
    </row>
    <row r="113" spans="1:6" x14ac:dyDescent="0.35">
      <c r="A113" t="s">
        <v>853</v>
      </c>
      <c r="B113" t="s">
        <v>854</v>
      </c>
      <c r="C113" t="s">
        <v>774</v>
      </c>
      <c r="D113" t="s">
        <v>506</v>
      </c>
      <c r="E113" t="s">
        <v>232</v>
      </c>
    </row>
    <row r="114" spans="1:6" x14ac:dyDescent="0.35">
      <c r="A114" t="s">
        <v>853</v>
      </c>
      <c r="B114" t="s">
        <v>854</v>
      </c>
      <c r="C114" t="s">
        <v>775</v>
      </c>
      <c r="D114" t="s">
        <v>507</v>
      </c>
      <c r="E114" t="s">
        <v>233</v>
      </c>
      <c r="F114" t="s">
        <v>234</v>
      </c>
    </row>
    <row r="115" spans="1:6" x14ac:dyDescent="0.35">
      <c r="A115" t="s">
        <v>853</v>
      </c>
      <c r="B115" t="s">
        <v>854</v>
      </c>
      <c r="C115" t="s">
        <v>782</v>
      </c>
      <c r="D115" t="s">
        <v>514</v>
      </c>
      <c r="E115" t="s">
        <v>241</v>
      </c>
    </row>
    <row r="116" spans="1:6" x14ac:dyDescent="0.35">
      <c r="A116" t="s">
        <v>853</v>
      </c>
      <c r="B116" t="s">
        <v>854</v>
      </c>
      <c r="C116" t="s">
        <v>785</v>
      </c>
      <c r="D116" t="s">
        <v>517</v>
      </c>
      <c r="E116" t="s">
        <v>244</v>
      </c>
    </row>
    <row r="117" spans="1:6" x14ac:dyDescent="0.35">
      <c r="A117" t="s">
        <v>853</v>
      </c>
      <c r="B117" t="s">
        <v>854</v>
      </c>
      <c r="C117" t="s">
        <v>805</v>
      </c>
      <c r="D117" t="s">
        <v>537</v>
      </c>
      <c r="E117" t="s">
        <v>267</v>
      </c>
    </row>
    <row r="118" spans="1:6" x14ac:dyDescent="0.35">
      <c r="A118" t="s">
        <v>853</v>
      </c>
      <c r="B118" t="s">
        <v>854</v>
      </c>
      <c r="C118" t="s">
        <v>821</v>
      </c>
      <c r="D118" t="s">
        <v>553</v>
      </c>
      <c r="E118" t="s">
        <v>284</v>
      </c>
    </row>
    <row r="119" spans="1:6" x14ac:dyDescent="0.35">
      <c r="A119" t="s">
        <v>881</v>
      </c>
      <c r="B119" t="s">
        <v>882</v>
      </c>
      <c r="C119" t="s">
        <v>659</v>
      </c>
      <c r="D119" t="s">
        <v>390</v>
      </c>
      <c r="E119" t="s">
        <v>113</v>
      </c>
      <c r="F119" t="s">
        <v>114</v>
      </c>
    </row>
  </sheetData>
  <sortState xmlns:xlrd2="http://schemas.microsoft.com/office/spreadsheetml/2017/richdata2" ref="A2:K344">
    <sortCondition ref="A2:A344"/>
    <sortCondition ref="C2:C34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workbookViewId="0">
      <pane ySplit="1" topLeftCell="A36" activePane="bottomLeft" state="frozen"/>
      <selection activeCell="C149" sqref="C149"/>
      <selection pane="bottomLeft" activeCell="C149" sqref="C149"/>
    </sheetView>
  </sheetViews>
  <sheetFormatPr baseColWidth="10" defaultColWidth="11.54296875" defaultRowHeight="14.5" x14ac:dyDescent="0.35"/>
  <cols>
    <col min="1" max="1" width="17.81640625" bestFit="1" customWidth="1"/>
    <col min="2" max="2" width="35.81640625" bestFit="1" customWidth="1"/>
    <col min="3" max="3" width="14.1796875" bestFit="1" customWidth="1"/>
    <col min="4" max="4" width="35.81640625" bestFit="1" customWidth="1"/>
    <col min="5" max="5" width="31.453125" customWidth="1"/>
  </cols>
  <sheetData>
    <row r="1" spans="1:5" x14ac:dyDescent="0.35">
      <c r="A1" s="189" t="s">
        <v>918</v>
      </c>
      <c r="B1" s="189"/>
      <c r="C1" s="189" t="s">
        <v>919</v>
      </c>
      <c r="D1" s="189"/>
      <c r="E1" s="189"/>
    </row>
    <row r="2" spans="1:5" x14ac:dyDescent="0.35">
      <c r="A2" s="8" t="s">
        <v>996</v>
      </c>
      <c r="B2" s="8" t="s">
        <v>968</v>
      </c>
      <c r="C2" s="8" t="s">
        <v>997</v>
      </c>
      <c r="D2" s="8" t="s">
        <v>969</v>
      </c>
      <c r="E2" s="11" t="s">
        <v>970</v>
      </c>
    </row>
    <row r="3" spans="1:5" x14ac:dyDescent="0.35">
      <c r="A3" t="s">
        <v>827</v>
      </c>
      <c r="B3" t="s">
        <v>561</v>
      </c>
      <c r="C3" t="s">
        <v>827</v>
      </c>
      <c r="D3" t="s">
        <v>561</v>
      </c>
      <c r="E3" t="s">
        <v>895</v>
      </c>
    </row>
    <row r="4" spans="1:5" x14ac:dyDescent="0.35">
      <c r="A4" t="s">
        <v>886</v>
      </c>
      <c r="B4" t="s">
        <v>885</v>
      </c>
      <c r="C4" t="s">
        <v>886</v>
      </c>
      <c r="D4" t="s">
        <v>885</v>
      </c>
    </row>
    <row r="5" spans="1:5" x14ac:dyDescent="0.35">
      <c r="A5" t="s">
        <v>852</v>
      </c>
      <c r="B5" t="s">
        <v>896</v>
      </c>
      <c r="C5" t="s">
        <v>852</v>
      </c>
      <c r="D5" t="s">
        <v>896</v>
      </c>
    </row>
    <row r="6" spans="1:5" x14ac:dyDescent="0.35">
      <c r="A6" t="s">
        <v>830</v>
      </c>
      <c r="B6" t="s">
        <v>897</v>
      </c>
      <c r="C6" t="s">
        <v>830</v>
      </c>
      <c r="D6" t="s">
        <v>897</v>
      </c>
      <c r="E6" t="s">
        <v>898</v>
      </c>
    </row>
    <row r="7" spans="1:5" x14ac:dyDescent="0.35">
      <c r="A7" t="s">
        <v>828</v>
      </c>
      <c r="B7" t="s">
        <v>570</v>
      </c>
      <c r="C7" t="s">
        <v>828</v>
      </c>
      <c r="D7" t="s">
        <v>570</v>
      </c>
    </row>
    <row r="8" spans="1:5" x14ac:dyDescent="0.35">
      <c r="A8" t="s">
        <v>877</v>
      </c>
      <c r="B8" t="s">
        <v>876</v>
      </c>
      <c r="C8" t="s">
        <v>877</v>
      </c>
      <c r="D8" t="s">
        <v>876</v>
      </c>
    </row>
    <row r="9" spans="1:5" x14ac:dyDescent="0.35">
      <c r="A9" t="s">
        <v>833</v>
      </c>
      <c r="B9" t="s">
        <v>601</v>
      </c>
      <c r="C9" t="s">
        <v>833</v>
      </c>
      <c r="D9" t="s">
        <v>601</v>
      </c>
    </row>
    <row r="10" spans="1:5" x14ac:dyDescent="0.35">
      <c r="A10" t="s">
        <v>835</v>
      </c>
      <c r="B10" t="s">
        <v>899</v>
      </c>
      <c r="C10" t="s">
        <v>835</v>
      </c>
      <c r="D10" t="s">
        <v>899</v>
      </c>
      <c r="E10" t="s">
        <v>900</v>
      </c>
    </row>
    <row r="11" spans="1:5" x14ac:dyDescent="0.35">
      <c r="A11" t="s">
        <v>829</v>
      </c>
      <c r="B11" t="s">
        <v>901</v>
      </c>
      <c r="C11" t="s">
        <v>829</v>
      </c>
      <c r="D11" t="s">
        <v>901</v>
      </c>
    </row>
    <row r="12" spans="1:5" x14ac:dyDescent="0.35">
      <c r="A12" t="s">
        <v>892</v>
      </c>
      <c r="B12" t="s">
        <v>875</v>
      </c>
      <c r="C12" t="s">
        <v>892</v>
      </c>
      <c r="D12" t="s">
        <v>875</v>
      </c>
    </row>
    <row r="13" spans="1:5" x14ac:dyDescent="0.35">
      <c r="A13" t="s">
        <v>834</v>
      </c>
      <c r="B13" t="s">
        <v>902</v>
      </c>
      <c r="C13" t="s">
        <v>834</v>
      </c>
      <c r="D13" t="s">
        <v>902</v>
      </c>
    </row>
    <row r="14" spans="1:5" x14ac:dyDescent="0.35">
      <c r="A14" t="s">
        <v>879</v>
      </c>
      <c r="B14" t="s">
        <v>653</v>
      </c>
      <c r="C14" t="s">
        <v>879</v>
      </c>
      <c r="D14" t="s">
        <v>653</v>
      </c>
    </row>
    <row r="15" spans="1:5" x14ac:dyDescent="0.35">
      <c r="A15" t="s">
        <v>874</v>
      </c>
      <c r="B15" t="s">
        <v>903</v>
      </c>
      <c r="C15" t="s">
        <v>874</v>
      </c>
      <c r="D15" t="s">
        <v>903</v>
      </c>
      <c r="E15" t="s">
        <v>965</v>
      </c>
    </row>
    <row r="16" spans="1:5" x14ac:dyDescent="0.35">
      <c r="A16" t="s">
        <v>882</v>
      </c>
      <c r="B16" t="s">
        <v>904</v>
      </c>
      <c r="C16" t="s">
        <v>882</v>
      </c>
      <c r="D16" t="s">
        <v>904</v>
      </c>
    </row>
    <row r="17" spans="1:5" x14ac:dyDescent="0.35">
      <c r="A17" t="s">
        <v>831</v>
      </c>
      <c r="B17" t="s">
        <v>832</v>
      </c>
      <c r="C17" t="s">
        <v>831</v>
      </c>
      <c r="D17" t="s">
        <v>832</v>
      </c>
    </row>
    <row r="18" spans="1:5" x14ac:dyDescent="0.35">
      <c r="A18" t="s">
        <v>840</v>
      </c>
      <c r="B18" t="s">
        <v>905</v>
      </c>
      <c r="C18" t="s">
        <v>840</v>
      </c>
      <c r="D18" t="s">
        <v>905</v>
      </c>
    </row>
    <row r="19" spans="1:5" x14ac:dyDescent="0.35">
      <c r="A19" t="s">
        <v>842</v>
      </c>
      <c r="B19" t="s">
        <v>843</v>
      </c>
      <c r="C19" t="s">
        <v>923</v>
      </c>
      <c r="D19" t="s">
        <v>924</v>
      </c>
      <c r="E19" t="s">
        <v>951</v>
      </c>
    </row>
    <row r="20" spans="1:5" x14ac:dyDescent="0.35">
      <c r="A20" t="s">
        <v>842</v>
      </c>
      <c r="B20" t="s">
        <v>843</v>
      </c>
      <c r="C20" t="s">
        <v>925</v>
      </c>
      <c r="D20" t="s">
        <v>926</v>
      </c>
      <c r="E20" t="s">
        <v>950</v>
      </c>
    </row>
    <row r="21" spans="1:5" x14ac:dyDescent="0.35">
      <c r="A21" t="s">
        <v>842</v>
      </c>
      <c r="B21" t="s">
        <v>843</v>
      </c>
      <c r="C21" t="s">
        <v>932</v>
      </c>
      <c r="D21" t="s">
        <v>933</v>
      </c>
      <c r="E21" t="s">
        <v>953</v>
      </c>
    </row>
    <row r="22" spans="1:5" x14ac:dyDescent="0.35">
      <c r="A22" t="s">
        <v>842</v>
      </c>
      <c r="B22" t="s">
        <v>843</v>
      </c>
      <c r="C22" t="s">
        <v>934</v>
      </c>
      <c r="D22" t="s">
        <v>843</v>
      </c>
      <c r="E22" t="s">
        <v>954</v>
      </c>
    </row>
    <row r="23" spans="1:5" x14ac:dyDescent="0.35">
      <c r="A23" t="s">
        <v>842</v>
      </c>
      <c r="B23" t="s">
        <v>843</v>
      </c>
      <c r="C23" t="s">
        <v>863</v>
      </c>
      <c r="D23" t="s">
        <v>938</v>
      </c>
      <c r="E23" t="s">
        <v>952</v>
      </c>
    </row>
    <row r="24" spans="1:5" x14ac:dyDescent="0.35">
      <c r="A24" t="s">
        <v>842</v>
      </c>
      <c r="B24" t="s">
        <v>843</v>
      </c>
      <c r="C24" t="s">
        <v>943</v>
      </c>
      <c r="D24" t="s">
        <v>944</v>
      </c>
      <c r="E24" t="s">
        <v>955</v>
      </c>
    </row>
    <row r="25" spans="1:5" x14ac:dyDescent="0.35">
      <c r="A25" t="s">
        <v>844</v>
      </c>
      <c r="B25" t="s">
        <v>845</v>
      </c>
      <c r="C25" t="s">
        <v>844</v>
      </c>
      <c r="D25" t="s">
        <v>845</v>
      </c>
    </row>
    <row r="26" spans="1:5" x14ac:dyDescent="0.35">
      <c r="A26" t="s">
        <v>838</v>
      </c>
      <c r="B26" t="s">
        <v>839</v>
      </c>
      <c r="C26" t="s">
        <v>838</v>
      </c>
      <c r="D26" t="s">
        <v>839</v>
      </c>
      <c r="E26" t="s">
        <v>906</v>
      </c>
    </row>
    <row r="27" spans="1:5" x14ac:dyDescent="0.35">
      <c r="A27" t="s">
        <v>871</v>
      </c>
      <c r="B27" t="s">
        <v>870</v>
      </c>
      <c r="C27" t="s">
        <v>871</v>
      </c>
      <c r="D27" t="s">
        <v>870</v>
      </c>
    </row>
    <row r="28" spans="1:5" x14ac:dyDescent="0.35">
      <c r="A28" t="s">
        <v>884</v>
      </c>
      <c r="B28" t="s">
        <v>883</v>
      </c>
      <c r="C28" t="s">
        <v>884</v>
      </c>
      <c r="D28" t="s">
        <v>883</v>
      </c>
      <c r="E28" t="s">
        <v>907</v>
      </c>
    </row>
    <row r="29" spans="1:5" x14ac:dyDescent="0.35">
      <c r="A29" t="s">
        <v>859</v>
      </c>
      <c r="B29" t="s">
        <v>739</v>
      </c>
      <c r="C29" t="s">
        <v>859</v>
      </c>
      <c r="D29" t="s">
        <v>739</v>
      </c>
    </row>
    <row r="30" spans="1:5" x14ac:dyDescent="0.35">
      <c r="A30" t="s">
        <v>859</v>
      </c>
      <c r="B30" t="s">
        <v>739</v>
      </c>
      <c r="C30" s="10" t="s">
        <v>935</v>
      </c>
      <c r="D30" s="10" t="s">
        <v>947</v>
      </c>
    </row>
    <row r="31" spans="1:5" x14ac:dyDescent="0.35">
      <c r="A31" t="s">
        <v>859</v>
      </c>
      <c r="B31" t="s">
        <v>739</v>
      </c>
      <c r="C31" s="10" t="s">
        <v>936</v>
      </c>
      <c r="D31" s="10" t="s">
        <v>948</v>
      </c>
    </row>
    <row r="32" spans="1:5" x14ac:dyDescent="0.35">
      <c r="A32" t="s">
        <v>859</v>
      </c>
      <c r="B32" t="s">
        <v>739</v>
      </c>
      <c r="C32" s="10" t="s">
        <v>937</v>
      </c>
      <c r="D32" s="10" t="s">
        <v>949</v>
      </c>
    </row>
    <row r="33" spans="1:5" x14ac:dyDescent="0.35">
      <c r="A33" t="s">
        <v>859</v>
      </c>
      <c r="B33" t="s">
        <v>739</v>
      </c>
      <c r="C33" t="s">
        <v>939</v>
      </c>
      <c r="D33" t="s">
        <v>940</v>
      </c>
    </row>
    <row r="34" spans="1:5" x14ac:dyDescent="0.35">
      <c r="A34" t="s">
        <v>889</v>
      </c>
      <c r="B34" t="s">
        <v>888</v>
      </c>
      <c r="C34" t="s">
        <v>889</v>
      </c>
      <c r="D34" t="s">
        <v>888</v>
      </c>
    </row>
    <row r="35" spans="1:5" x14ac:dyDescent="0.35">
      <c r="A35" t="s">
        <v>841</v>
      </c>
      <c r="B35" t="s">
        <v>908</v>
      </c>
      <c r="C35" t="s">
        <v>920</v>
      </c>
      <c r="D35" t="s">
        <v>921</v>
      </c>
      <c r="E35" t="s">
        <v>958</v>
      </c>
    </row>
    <row r="36" spans="1:5" x14ac:dyDescent="0.35">
      <c r="A36" t="s">
        <v>841</v>
      </c>
      <c r="B36" t="s">
        <v>908</v>
      </c>
      <c r="C36" t="s">
        <v>890</v>
      </c>
      <c r="D36" t="s">
        <v>922</v>
      </c>
      <c r="E36" t="s">
        <v>956</v>
      </c>
    </row>
    <row r="37" spans="1:5" x14ac:dyDescent="0.35">
      <c r="A37" t="s">
        <v>841</v>
      </c>
      <c r="B37" t="s">
        <v>908</v>
      </c>
      <c r="C37" t="s">
        <v>941</v>
      </c>
      <c r="D37" t="s">
        <v>942</v>
      </c>
      <c r="E37" t="s">
        <v>962</v>
      </c>
    </row>
    <row r="38" spans="1:5" x14ac:dyDescent="0.35">
      <c r="A38" t="s">
        <v>841</v>
      </c>
      <c r="B38" t="s">
        <v>908</v>
      </c>
      <c r="C38" t="s">
        <v>946</v>
      </c>
      <c r="D38" t="s">
        <v>812</v>
      </c>
      <c r="E38" t="s">
        <v>963</v>
      </c>
    </row>
    <row r="39" spans="1:5" x14ac:dyDescent="0.35">
      <c r="A39" t="s">
        <v>858</v>
      </c>
      <c r="B39" t="s">
        <v>909</v>
      </c>
      <c r="C39" t="s">
        <v>927</v>
      </c>
      <c r="D39" t="s">
        <v>571</v>
      </c>
      <c r="E39" t="s">
        <v>957</v>
      </c>
    </row>
    <row r="40" spans="1:5" x14ac:dyDescent="0.35">
      <c r="A40" t="s">
        <v>858</v>
      </c>
      <c r="B40" t="s">
        <v>909</v>
      </c>
      <c r="C40" t="s">
        <v>928</v>
      </c>
      <c r="D40" t="s">
        <v>929</v>
      </c>
      <c r="E40" t="s">
        <v>959</v>
      </c>
    </row>
    <row r="41" spans="1:5" x14ac:dyDescent="0.35">
      <c r="A41" t="s">
        <v>858</v>
      </c>
      <c r="B41" t="s">
        <v>909</v>
      </c>
      <c r="C41" t="s">
        <v>930</v>
      </c>
      <c r="D41" t="s">
        <v>931</v>
      </c>
      <c r="E41" t="s">
        <v>960</v>
      </c>
    </row>
    <row r="42" spans="1:5" x14ac:dyDescent="0.35">
      <c r="A42" t="s">
        <v>858</v>
      </c>
      <c r="B42" t="s">
        <v>917</v>
      </c>
      <c r="C42" t="s">
        <v>891</v>
      </c>
      <c r="D42" t="s">
        <v>945</v>
      </c>
      <c r="E42" t="s">
        <v>961</v>
      </c>
    </row>
    <row r="43" spans="1:5" x14ac:dyDescent="0.35">
      <c r="A43" t="s">
        <v>856</v>
      </c>
      <c r="B43" t="s">
        <v>910</v>
      </c>
      <c r="C43" t="s">
        <v>856</v>
      </c>
      <c r="D43" t="s">
        <v>910</v>
      </c>
    </row>
    <row r="44" spans="1:5" x14ac:dyDescent="0.35">
      <c r="A44" t="s">
        <v>848</v>
      </c>
      <c r="B44" t="s">
        <v>849</v>
      </c>
      <c r="C44" t="s">
        <v>848</v>
      </c>
      <c r="D44" t="s">
        <v>849</v>
      </c>
    </row>
    <row r="45" spans="1:5" x14ac:dyDescent="0.35">
      <c r="A45" t="s">
        <v>864</v>
      </c>
      <c r="B45" t="s">
        <v>752</v>
      </c>
      <c r="C45" t="s">
        <v>864</v>
      </c>
      <c r="D45" t="s">
        <v>752</v>
      </c>
      <c r="E45" t="s">
        <v>966</v>
      </c>
    </row>
    <row r="46" spans="1:5" x14ac:dyDescent="0.35">
      <c r="A46" t="s">
        <v>847</v>
      </c>
      <c r="B46" t="s">
        <v>911</v>
      </c>
      <c r="C46" t="s">
        <v>847</v>
      </c>
      <c r="D46" t="s">
        <v>911</v>
      </c>
    </row>
    <row r="47" spans="1:5" x14ac:dyDescent="0.35">
      <c r="A47" t="s">
        <v>846</v>
      </c>
      <c r="B47" t="s">
        <v>741</v>
      </c>
      <c r="C47" t="s">
        <v>846</v>
      </c>
      <c r="D47" t="s">
        <v>741</v>
      </c>
    </row>
    <row r="48" spans="1:5" x14ac:dyDescent="0.35">
      <c r="A48" t="s">
        <v>893</v>
      </c>
      <c r="B48" t="s">
        <v>912</v>
      </c>
      <c r="C48" t="s">
        <v>893</v>
      </c>
      <c r="D48" t="s">
        <v>912</v>
      </c>
      <c r="E48" t="s">
        <v>913</v>
      </c>
    </row>
    <row r="49" spans="1:5" x14ac:dyDescent="0.35">
      <c r="A49" t="s">
        <v>894</v>
      </c>
      <c r="B49" t="s">
        <v>914</v>
      </c>
      <c r="C49" t="s">
        <v>894</v>
      </c>
      <c r="D49" t="s">
        <v>862</v>
      </c>
      <c r="E49" t="s">
        <v>964</v>
      </c>
    </row>
    <row r="50" spans="1:5" x14ac:dyDescent="0.35">
      <c r="A50" t="s">
        <v>861</v>
      </c>
      <c r="B50" t="s">
        <v>860</v>
      </c>
      <c r="C50" t="s">
        <v>861</v>
      </c>
      <c r="D50" t="s">
        <v>860</v>
      </c>
    </row>
    <row r="51" spans="1:5" x14ac:dyDescent="0.35">
      <c r="A51" t="s">
        <v>836</v>
      </c>
      <c r="B51" t="s">
        <v>837</v>
      </c>
      <c r="C51" t="s">
        <v>836</v>
      </c>
      <c r="D51" t="s">
        <v>837</v>
      </c>
      <c r="E51" t="s">
        <v>967</v>
      </c>
    </row>
    <row r="52" spans="1:5" x14ac:dyDescent="0.35">
      <c r="A52" t="s">
        <v>867</v>
      </c>
      <c r="B52" t="s">
        <v>866</v>
      </c>
      <c r="C52" t="s">
        <v>867</v>
      </c>
      <c r="D52" t="s">
        <v>866</v>
      </c>
      <c r="E52" t="s">
        <v>915</v>
      </c>
    </row>
    <row r="53" spans="1:5" x14ac:dyDescent="0.35">
      <c r="A53" t="s">
        <v>854</v>
      </c>
      <c r="B53" t="s">
        <v>916</v>
      </c>
      <c r="C53" t="s">
        <v>854</v>
      </c>
      <c r="D53" t="s">
        <v>916</v>
      </c>
    </row>
  </sheetData>
  <sortState xmlns:xlrd2="http://schemas.microsoft.com/office/spreadsheetml/2017/richdata2" ref="A3:E54">
    <sortCondition ref="A3:A54"/>
  </sortState>
  <mergeCells count="2">
    <mergeCell ref="A1:B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0"/>
  <sheetViews>
    <sheetView topLeftCell="A148" workbookViewId="0">
      <selection activeCell="C149" sqref="C149"/>
    </sheetView>
  </sheetViews>
  <sheetFormatPr baseColWidth="10" defaultColWidth="11.54296875" defaultRowHeight="14.5" x14ac:dyDescent="0.35"/>
  <cols>
    <col min="1" max="1" width="40.36328125" bestFit="1" customWidth="1"/>
    <col min="2" max="2" width="24.08984375" bestFit="1" customWidth="1"/>
    <col min="3" max="3" width="29" style="4" customWidth="1"/>
  </cols>
  <sheetData>
    <row r="1" spans="1:3" x14ac:dyDescent="0.35">
      <c r="A1" t="s">
        <v>992</v>
      </c>
      <c r="B1" t="s">
        <v>998</v>
      </c>
      <c r="C1" s="4" t="s">
        <v>999</v>
      </c>
    </row>
    <row r="2" spans="1:3" x14ac:dyDescent="0.35">
      <c r="A2" s="26" t="s">
        <v>560</v>
      </c>
      <c r="B2" s="26" t="s">
        <v>291</v>
      </c>
      <c r="C2" s="26" t="s">
        <v>1</v>
      </c>
    </row>
    <row r="3" spans="1:3" x14ac:dyDescent="0.35">
      <c r="A3" t="s">
        <v>563</v>
      </c>
      <c r="B3" t="s">
        <v>294</v>
      </c>
      <c r="C3" s="4" t="s">
        <v>4</v>
      </c>
    </row>
    <row r="4" spans="1:3" x14ac:dyDescent="0.35">
      <c r="A4" t="s">
        <v>564</v>
      </c>
      <c r="B4" t="s">
        <v>295</v>
      </c>
      <c r="C4" s="4" t="s">
        <v>5</v>
      </c>
    </row>
    <row r="5" spans="1:3" x14ac:dyDescent="0.35">
      <c r="A5" t="s">
        <v>567</v>
      </c>
      <c r="B5" t="s">
        <v>298</v>
      </c>
      <c r="C5" s="4" t="s">
        <v>8</v>
      </c>
    </row>
    <row r="6" spans="1:3" x14ac:dyDescent="0.35">
      <c r="A6" t="s">
        <v>568</v>
      </c>
      <c r="B6" t="s">
        <v>299</v>
      </c>
      <c r="C6" s="4" t="s">
        <v>9</v>
      </c>
    </row>
    <row r="7" spans="1:3" x14ac:dyDescent="0.35">
      <c r="A7" t="s">
        <v>569</v>
      </c>
      <c r="B7" t="s">
        <v>300</v>
      </c>
      <c r="C7" s="4" t="s">
        <v>10</v>
      </c>
    </row>
    <row r="8" spans="1:3" x14ac:dyDescent="0.35">
      <c r="A8" t="s">
        <v>573</v>
      </c>
      <c r="B8" t="s">
        <v>304</v>
      </c>
      <c r="C8" s="4" t="s">
        <v>15</v>
      </c>
    </row>
    <row r="9" spans="1:3" x14ac:dyDescent="0.35">
      <c r="A9" t="s">
        <v>575</v>
      </c>
      <c r="B9" t="s">
        <v>306</v>
      </c>
      <c r="C9" s="4" t="s">
        <v>18</v>
      </c>
    </row>
    <row r="10" spans="1:3" x14ac:dyDescent="0.35">
      <c r="A10" t="s">
        <v>576</v>
      </c>
      <c r="B10" t="s">
        <v>307</v>
      </c>
      <c r="C10" s="4" t="s">
        <v>19</v>
      </c>
    </row>
    <row r="11" spans="1:3" x14ac:dyDescent="0.35">
      <c r="A11" t="s">
        <v>577</v>
      </c>
      <c r="B11" t="s">
        <v>308</v>
      </c>
      <c r="C11" s="4" t="s">
        <v>20</v>
      </c>
    </row>
    <row r="12" spans="1:3" x14ac:dyDescent="0.35">
      <c r="A12" t="s">
        <v>578</v>
      </c>
      <c r="B12" t="s">
        <v>309</v>
      </c>
      <c r="C12" s="4" t="s">
        <v>21</v>
      </c>
    </row>
    <row r="13" spans="1:3" x14ac:dyDescent="0.35">
      <c r="A13" t="s">
        <v>579</v>
      </c>
      <c r="B13" t="s">
        <v>310</v>
      </c>
      <c r="C13" s="4" t="s">
        <v>22</v>
      </c>
    </row>
    <row r="14" spans="1:3" x14ac:dyDescent="0.35">
      <c r="A14" s="26" t="s">
        <v>584</v>
      </c>
      <c r="B14" s="26" t="s">
        <v>315</v>
      </c>
      <c r="C14" s="26" t="s">
        <v>28</v>
      </c>
    </row>
    <row r="15" spans="1:3" x14ac:dyDescent="0.35">
      <c r="A15" t="s">
        <v>585</v>
      </c>
      <c r="B15" t="s">
        <v>316</v>
      </c>
      <c r="C15" s="4" t="s">
        <v>29</v>
      </c>
    </row>
    <row r="16" spans="1:3" x14ac:dyDescent="0.35">
      <c r="A16" t="s">
        <v>586</v>
      </c>
      <c r="B16" t="s">
        <v>317</v>
      </c>
      <c r="C16" s="4" t="s">
        <v>30</v>
      </c>
    </row>
    <row r="17" spans="1:3" x14ac:dyDescent="0.35">
      <c r="A17" s="26" t="s">
        <v>589</v>
      </c>
      <c r="B17" s="26" t="s">
        <v>320</v>
      </c>
      <c r="C17" s="26" t="s">
        <v>34</v>
      </c>
    </row>
    <row r="18" spans="1:3" x14ac:dyDescent="0.35">
      <c r="A18" t="s">
        <v>594</v>
      </c>
      <c r="B18" t="s">
        <v>325</v>
      </c>
      <c r="C18" s="4" t="s">
        <v>43</v>
      </c>
    </row>
    <row r="19" spans="1:3" x14ac:dyDescent="0.35">
      <c r="A19" t="s">
        <v>595</v>
      </c>
      <c r="B19" t="s">
        <v>326</v>
      </c>
      <c r="C19" s="4" t="s">
        <v>44</v>
      </c>
    </row>
    <row r="20" spans="1:3" x14ac:dyDescent="0.35">
      <c r="A20" s="26" t="s">
        <v>596</v>
      </c>
      <c r="B20" s="26" t="s">
        <v>327</v>
      </c>
      <c r="C20" s="26" t="s">
        <v>45</v>
      </c>
    </row>
    <row r="21" spans="1:3" x14ac:dyDescent="0.35">
      <c r="A21" t="s">
        <v>599</v>
      </c>
      <c r="B21" t="s">
        <v>330</v>
      </c>
      <c r="C21" s="4" t="s">
        <v>48</v>
      </c>
    </row>
    <row r="22" spans="1:3" x14ac:dyDescent="0.35">
      <c r="A22" t="s">
        <v>603</v>
      </c>
      <c r="B22" t="s">
        <v>334</v>
      </c>
      <c r="C22" s="4" t="s">
        <v>55</v>
      </c>
    </row>
    <row r="23" spans="1:3" x14ac:dyDescent="0.35">
      <c r="A23" t="s">
        <v>604</v>
      </c>
      <c r="B23" t="s">
        <v>335</v>
      </c>
      <c r="C23" s="4" t="s">
        <v>56</v>
      </c>
    </row>
    <row r="24" spans="1:3" x14ac:dyDescent="0.35">
      <c r="A24" t="s">
        <v>605</v>
      </c>
      <c r="B24" t="s">
        <v>336</v>
      </c>
      <c r="C24" s="4" t="s">
        <v>57</v>
      </c>
    </row>
    <row r="25" spans="1:3" x14ac:dyDescent="0.35">
      <c r="A25" t="s">
        <v>606</v>
      </c>
      <c r="B25" t="s">
        <v>337</v>
      </c>
      <c r="C25" s="4" t="s">
        <v>58</v>
      </c>
    </row>
    <row r="26" spans="1:3" x14ac:dyDescent="0.35">
      <c r="A26" s="26" t="s">
        <v>607</v>
      </c>
      <c r="B26" s="26" t="s">
        <v>338</v>
      </c>
      <c r="C26" s="26" t="s">
        <v>59</v>
      </c>
    </row>
    <row r="27" spans="1:3" x14ac:dyDescent="0.35">
      <c r="A27" t="s">
        <v>611</v>
      </c>
      <c r="B27" t="s">
        <v>342</v>
      </c>
      <c r="C27" s="4" t="s">
        <v>63</v>
      </c>
    </row>
    <row r="28" spans="1:3" x14ac:dyDescent="0.35">
      <c r="A28" t="s">
        <v>612</v>
      </c>
      <c r="B28" t="s">
        <v>343</v>
      </c>
      <c r="C28" s="4" t="s">
        <v>64</v>
      </c>
    </row>
    <row r="29" spans="1:3" x14ac:dyDescent="0.35">
      <c r="A29" t="s">
        <v>613</v>
      </c>
      <c r="B29" t="s">
        <v>344</v>
      </c>
      <c r="C29" s="4" t="s">
        <v>65</v>
      </c>
    </row>
    <row r="30" spans="1:3" x14ac:dyDescent="0.35">
      <c r="A30" t="s">
        <v>615</v>
      </c>
      <c r="B30" t="s">
        <v>346</v>
      </c>
      <c r="C30" s="4" t="s">
        <v>67</v>
      </c>
    </row>
    <row r="31" spans="1:3" x14ac:dyDescent="0.35">
      <c r="A31" t="s">
        <v>618</v>
      </c>
      <c r="B31" t="s">
        <v>349</v>
      </c>
      <c r="C31" s="4" t="s">
        <v>70</v>
      </c>
    </row>
    <row r="32" spans="1:3" x14ac:dyDescent="0.35">
      <c r="A32" t="s">
        <v>621</v>
      </c>
      <c r="B32" t="s">
        <v>352</v>
      </c>
      <c r="C32" s="4" t="s">
        <v>73</v>
      </c>
    </row>
    <row r="33" spans="1:3" x14ac:dyDescent="0.35">
      <c r="A33" t="s">
        <v>622</v>
      </c>
      <c r="B33" t="s">
        <v>353</v>
      </c>
      <c r="C33" s="4" t="s">
        <v>74</v>
      </c>
    </row>
    <row r="34" spans="1:3" x14ac:dyDescent="0.35">
      <c r="A34" t="s">
        <v>623</v>
      </c>
      <c r="B34" t="s">
        <v>354</v>
      </c>
      <c r="C34" s="4" t="s">
        <v>75</v>
      </c>
    </row>
    <row r="35" spans="1:3" x14ac:dyDescent="0.35">
      <c r="A35" t="s">
        <v>624</v>
      </c>
      <c r="B35" t="s">
        <v>355</v>
      </c>
      <c r="C35" s="4" t="s">
        <v>76</v>
      </c>
    </row>
    <row r="36" spans="1:3" x14ac:dyDescent="0.35">
      <c r="A36" t="s">
        <v>625</v>
      </c>
      <c r="B36" t="s">
        <v>356</v>
      </c>
      <c r="C36" s="4" t="s">
        <v>77</v>
      </c>
    </row>
    <row r="37" spans="1:3" x14ac:dyDescent="0.35">
      <c r="A37" t="s">
        <v>626</v>
      </c>
      <c r="B37" t="s">
        <v>357</v>
      </c>
      <c r="C37" s="4" t="s">
        <v>78</v>
      </c>
    </row>
    <row r="38" spans="1:3" x14ac:dyDescent="0.35">
      <c r="A38" t="s">
        <v>627</v>
      </c>
      <c r="B38" t="s">
        <v>358</v>
      </c>
      <c r="C38" s="4" t="s">
        <v>79</v>
      </c>
    </row>
    <row r="39" spans="1:3" x14ac:dyDescent="0.35">
      <c r="A39" t="s">
        <v>631</v>
      </c>
      <c r="B39" t="s">
        <v>362</v>
      </c>
      <c r="C39" s="4" t="s">
        <v>84</v>
      </c>
    </row>
    <row r="40" spans="1:3" x14ac:dyDescent="0.35">
      <c r="A40" t="s">
        <v>634</v>
      </c>
      <c r="B40" t="s">
        <v>365</v>
      </c>
      <c r="C40" s="4" t="s">
        <v>87</v>
      </c>
    </row>
    <row r="41" spans="1:3" x14ac:dyDescent="0.35">
      <c r="A41" t="s">
        <v>635</v>
      </c>
      <c r="B41" t="s">
        <v>366</v>
      </c>
      <c r="C41" s="4" t="s">
        <v>88</v>
      </c>
    </row>
    <row r="42" spans="1:3" x14ac:dyDescent="0.35">
      <c r="A42" t="s">
        <v>638</v>
      </c>
      <c r="B42" t="s">
        <v>369</v>
      </c>
      <c r="C42" s="4" t="s">
        <v>92</v>
      </c>
    </row>
    <row r="43" spans="1:3" x14ac:dyDescent="0.35">
      <c r="A43" t="s">
        <v>640</v>
      </c>
      <c r="B43" t="s">
        <v>371</v>
      </c>
      <c r="C43" s="4" t="s">
        <v>94</v>
      </c>
    </row>
    <row r="44" spans="1:3" x14ac:dyDescent="0.35">
      <c r="A44" s="26" t="s">
        <v>641</v>
      </c>
      <c r="B44" s="26" t="s">
        <v>372</v>
      </c>
      <c r="C44" s="26" t="s">
        <v>95</v>
      </c>
    </row>
    <row r="45" spans="1:3" x14ac:dyDescent="0.35">
      <c r="A45" t="s">
        <v>642</v>
      </c>
      <c r="B45" t="s">
        <v>373</v>
      </c>
      <c r="C45" s="4" t="s">
        <v>96</v>
      </c>
    </row>
    <row r="46" spans="1:3" x14ac:dyDescent="0.35">
      <c r="A46" t="s">
        <v>643</v>
      </c>
      <c r="B46" t="s">
        <v>374</v>
      </c>
      <c r="C46" s="4" t="s">
        <v>97</v>
      </c>
    </row>
    <row r="47" spans="1:3" x14ac:dyDescent="0.35">
      <c r="A47" t="s">
        <v>644</v>
      </c>
      <c r="B47" t="s">
        <v>375</v>
      </c>
      <c r="C47" s="4" t="s">
        <v>98</v>
      </c>
    </row>
    <row r="48" spans="1:3" x14ac:dyDescent="0.35">
      <c r="A48" t="s">
        <v>645</v>
      </c>
      <c r="B48" t="s">
        <v>376</v>
      </c>
      <c r="C48" s="4" t="s">
        <v>99</v>
      </c>
    </row>
    <row r="49" spans="1:3" x14ac:dyDescent="0.35">
      <c r="A49" t="s">
        <v>646</v>
      </c>
      <c r="B49" t="s">
        <v>377</v>
      </c>
      <c r="C49" s="4" t="s">
        <v>100</v>
      </c>
    </row>
    <row r="50" spans="1:3" x14ac:dyDescent="0.35">
      <c r="A50" t="s">
        <v>647</v>
      </c>
      <c r="B50" t="s">
        <v>378</v>
      </c>
      <c r="C50" s="4" t="s">
        <v>101</v>
      </c>
    </row>
    <row r="51" spans="1:3" x14ac:dyDescent="0.35">
      <c r="A51" t="s">
        <v>648</v>
      </c>
      <c r="B51" t="s">
        <v>379</v>
      </c>
      <c r="C51" s="4" t="s">
        <v>102</v>
      </c>
    </row>
    <row r="52" spans="1:3" x14ac:dyDescent="0.35">
      <c r="A52" t="s">
        <v>649</v>
      </c>
      <c r="B52" t="s">
        <v>380</v>
      </c>
      <c r="C52" s="4" t="s">
        <v>103</v>
      </c>
    </row>
    <row r="53" spans="1:3" x14ac:dyDescent="0.35">
      <c r="A53" t="s">
        <v>651</v>
      </c>
      <c r="B53" t="s">
        <v>382</v>
      </c>
      <c r="C53" s="4" t="s">
        <v>105</v>
      </c>
    </row>
    <row r="54" spans="1:3" x14ac:dyDescent="0.35">
      <c r="A54" t="s">
        <v>652</v>
      </c>
      <c r="B54" t="s">
        <v>383</v>
      </c>
      <c r="C54" s="4" t="s">
        <v>106</v>
      </c>
    </row>
    <row r="55" spans="1:3" x14ac:dyDescent="0.35">
      <c r="A55" t="s">
        <v>656</v>
      </c>
      <c r="B55" t="s">
        <v>387</v>
      </c>
      <c r="C55" s="4" t="s">
        <v>110</v>
      </c>
    </row>
    <row r="56" spans="1:3" x14ac:dyDescent="0.35">
      <c r="A56" t="s">
        <v>658</v>
      </c>
      <c r="B56" t="s">
        <v>389</v>
      </c>
      <c r="C56" s="4" t="s">
        <v>112</v>
      </c>
    </row>
    <row r="57" spans="1:3" x14ac:dyDescent="0.35">
      <c r="A57" s="7" t="s">
        <v>662</v>
      </c>
      <c r="B57" s="7" t="s">
        <v>393</v>
      </c>
      <c r="C57" s="7" t="s">
        <v>117</v>
      </c>
    </row>
    <row r="58" spans="1:3" x14ac:dyDescent="0.35">
      <c r="A58" t="s">
        <v>663</v>
      </c>
      <c r="B58" t="s">
        <v>394</v>
      </c>
      <c r="C58" s="4" t="s">
        <v>118</v>
      </c>
    </row>
    <row r="59" spans="1:3" x14ac:dyDescent="0.35">
      <c r="A59" t="s">
        <v>664</v>
      </c>
      <c r="B59" t="s">
        <v>395</v>
      </c>
      <c r="C59" s="4" t="s">
        <v>119</v>
      </c>
    </row>
    <row r="60" spans="1:3" x14ac:dyDescent="0.35">
      <c r="A60" t="s">
        <v>665</v>
      </c>
      <c r="B60" t="s">
        <v>396</v>
      </c>
      <c r="C60" s="4" t="s">
        <v>120</v>
      </c>
    </row>
    <row r="61" spans="1:3" x14ac:dyDescent="0.35">
      <c r="A61" t="s">
        <v>666</v>
      </c>
      <c r="B61" t="s">
        <v>397</v>
      </c>
      <c r="C61" s="4" t="s">
        <v>121</v>
      </c>
    </row>
    <row r="62" spans="1:3" x14ac:dyDescent="0.35">
      <c r="A62" t="s">
        <v>667</v>
      </c>
      <c r="B62" t="s">
        <v>398</v>
      </c>
      <c r="C62" s="4" t="s">
        <v>122</v>
      </c>
    </row>
    <row r="63" spans="1:3" x14ac:dyDescent="0.35">
      <c r="A63" t="s">
        <v>670</v>
      </c>
      <c r="B63" t="s">
        <v>401</v>
      </c>
      <c r="C63" s="4" t="s">
        <v>125</v>
      </c>
    </row>
    <row r="64" spans="1:3" x14ac:dyDescent="0.35">
      <c r="A64" t="s">
        <v>671</v>
      </c>
      <c r="B64" t="s">
        <v>402</v>
      </c>
      <c r="C64" s="4" t="s">
        <v>126</v>
      </c>
    </row>
    <row r="65" spans="1:3" x14ac:dyDescent="0.35">
      <c r="A65" t="s">
        <v>673</v>
      </c>
      <c r="B65" t="s">
        <v>404</v>
      </c>
      <c r="C65" s="4" t="s">
        <v>129</v>
      </c>
    </row>
    <row r="66" spans="1:3" x14ac:dyDescent="0.35">
      <c r="A66" t="s">
        <v>674</v>
      </c>
      <c r="B66" t="s">
        <v>405</v>
      </c>
      <c r="C66" s="4" t="s">
        <v>130</v>
      </c>
    </row>
    <row r="67" spans="1:3" x14ac:dyDescent="0.35">
      <c r="A67" t="s">
        <v>675</v>
      </c>
      <c r="B67" t="s">
        <v>406</v>
      </c>
      <c r="C67" s="4" t="s">
        <v>131</v>
      </c>
    </row>
    <row r="68" spans="1:3" x14ac:dyDescent="0.35">
      <c r="A68" t="s">
        <v>677</v>
      </c>
      <c r="B68" t="s">
        <v>408</v>
      </c>
      <c r="C68" s="4" t="s">
        <v>134</v>
      </c>
    </row>
    <row r="69" spans="1:3" x14ac:dyDescent="0.35">
      <c r="A69" t="s">
        <v>678</v>
      </c>
      <c r="B69" t="s">
        <v>409</v>
      </c>
      <c r="C69" s="4" t="s">
        <v>135</v>
      </c>
    </row>
    <row r="70" spans="1:3" x14ac:dyDescent="0.35">
      <c r="A70" t="s">
        <v>679</v>
      </c>
      <c r="B70" t="s">
        <v>410</v>
      </c>
      <c r="C70" s="4" t="s">
        <v>136</v>
      </c>
    </row>
    <row r="71" spans="1:3" x14ac:dyDescent="0.35">
      <c r="A71" t="s">
        <v>680</v>
      </c>
      <c r="B71" t="s">
        <v>411</v>
      </c>
      <c r="C71" s="4" t="s">
        <v>137</v>
      </c>
    </row>
    <row r="72" spans="1:3" x14ac:dyDescent="0.35">
      <c r="A72" t="s">
        <v>681</v>
      </c>
      <c r="B72" t="s">
        <v>412</v>
      </c>
      <c r="C72" s="4" t="s">
        <v>138</v>
      </c>
    </row>
    <row r="73" spans="1:3" x14ac:dyDescent="0.35">
      <c r="A73" t="s">
        <v>682</v>
      </c>
      <c r="B73" t="s">
        <v>413</v>
      </c>
      <c r="C73" s="4" t="s">
        <v>139</v>
      </c>
    </row>
    <row r="74" spans="1:3" x14ac:dyDescent="0.35">
      <c r="A74" t="s">
        <v>683</v>
      </c>
      <c r="B74" t="s">
        <v>414</v>
      </c>
      <c r="C74" s="4" t="s">
        <v>140</v>
      </c>
    </row>
    <row r="75" spans="1:3" x14ac:dyDescent="0.35">
      <c r="A75" t="s">
        <v>684</v>
      </c>
      <c r="B75" t="s">
        <v>415</v>
      </c>
      <c r="C75" s="4" t="s">
        <v>141</v>
      </c>
    </row>
    <row r="76" spans="1:3" x14ac:dyDescent="0.35">
      <c r="A76" t="s">
        <v>685</v>
      </c>
      <c r="B76" t="s">
        <v>416</v>
      </c>
      <c r="C76" s="4" t="s">
        <v>142</v>
      </c>
    </row>
    <row r="77" spans="1:3" x14ac:dyDescent="0.35">
      <c r="A77" t="s">
        <v>686</v>
      </c>
      <c r="B77" t="s">
        <v>417</v>
      </c>
      <c r="C77" s="4" t="s">
        <v>143</v>
      </c>
    </row>
    <row r="78" spans="1:3" x14ac:dyDescent="0.35">
      <c r="A78" s="6" t="s">
        <v>690</v>
      </c>
      <c r="B78" t="s">
        <v>421</v>
      </c>
      <c r="C78" s="4" t="s">
        <v>147</v>
      </c>
    </row>
    <row r="79" spans="1:3" x14ac:dyDescent="0.35">
      <c r="A79" t="s">
        <v>693</v>
      </c>
      <c r="B79" t="s">
        <v>424</v>
      </c>
      <c r="C79" s="4" t="s">
        <v>150</v>
      </c>
    </row>
    <row r="80" spans="1:3" x14ac:dyDescent="0.35">
      <c r="A80" t="s">
        <v>694</v>
      </c>
      <c r="B80" t="s">
        <v>425</v>
      </c>
      <c r="C80" s="4" t="s">
        <v>151</v>
      </c>
    </row>
    <row r="81" spans="1:3" x14ac:dyDescent="0.35">
      <c r="A81" t="s">
        <v>695</v>
      </c>
      <c r="B81" t="s">
        <v>426</v>
      </c>
      <c r="C81" s="4" t="s">
        <v>152</v>
      </c>
    </row>
    <row r="82" spans="1:3" x14ac:dyDescent="0.35">
      <c r="A82" t="s">
        <v>696</v>
      </c>
      <c r="B82" t="s">
        <v>427</v>
      </c>
      <c r="C82" s="4" t="s">
        <v>153</v>
      </c>
    </row>
    <row r="83" spans="1:3" x14ac:dyDescent="0.35">
      <c r="A83" t="s">
        <v>697</v>
      </c>
      <c r="B83" t="s">
        <v>428</v>
      </c>
      <c r="C83" s="4" t="s">
        <v>154</v>
      </c>
    </row>
    <row r="84" spans="1:3" x14ac:dyDescent="0.35">
      <c r="A84" t="s">
        <v>698</v>
      </c>
      <c r="B84" t="s">
        <v>429</v>
      </c>
      <c r="C84" s="4" t="s">
        <v>155</v>
      </c>
    </row>
    <row r="85" spans="1:3" x14ac:dyDescent="0.35">
      <c r="A85" t="s">
        <v>700</v>
      </c>
      <c r="B85" t="s">
        <v>431</v>
      </c>
      <c r="C85" s="4" t="s">
        <v>157</v>
      </c>
    </row>
    <row r="86" spans="1:3" x14ac:dyDescent="0.35">
      <c r="A86" t="s">
        <v>701</v>
      </c>
      <c r="B86" t="s">
        <v>432</v>
      </c>
      <c r="C86" s="4" t="s">
        <v>158</v>
      </c>
    </row>
    <row r="87" spans="1:3" x14ac:dyDescent="0.35">
      <c r="A87" t="s">
        <v>702</v>
      </c>
      <c r="B87" t="s">
        <v>433</v>
      </c>
      <c r="C87" s="4" t="s">
        <v>159</v>
      </c>
    </row>
    <row r="88" spans="1:3" x14ac:dyDescent="0.35">
      <c r="A88" t="s">
        <v>703</v>
      </c>
      <c r="B88" t="s">
        <v>434</v>
      </c>
      <c r="C88" s="4" t="s">
        <v>160</v>
      </c>
    </row>
    <row r="89" spans="1:3" x14ac:dyDescent="0.35">
      <c r="A89" t="s">
        <v>704</v>
      </c>
      <c r="B89" t="s">
        <v>435</v>
      </c>
      <c r="C89" s="4" t="s">
        <v>161</v>
      </c>
    </row>
    <row r="90" spans="1:3" x14ac:dyDescent="0.35">
      <c r="A90" t="s">
        <v>705</v>
      </c>
      <c r="B90" t="s">
        <v>436</v>
      </c>
      <c r="C90" s="4" t="s">
        <v>162</v>
      </c>
    </row>
    <row r="91" spans="1:3" x14ac:dyDescent="0.35">
      <c r="A91" t="s">
        <v>706</v>
      </c>
      <c r="B91" t="s">
        <v>437</v>
      </c>
      <c r="C91" s="4" t="s">
        <v>163</v>
      </c>
    </row>
    <row r="92" spans="1:3" x14ac:dyDescent="0.35">
      <c r="A92" t="s">
        <v>707</v>
      </c>
      <c r="B92" t="s">
        <v>438</v>
      </c>
      <c r="C92" s="4" t="s">
        <v>164</v>
      </c>
    </row>
    <row r="93" spans="1:3" x14ac:dyDescent="0.35">
      <c r="A93" t="s">
        <v>709</v>
      </c>
      <c r="B93" t="s">
        <v>440</v>
      </c>
      <c r="C93" s="4" t="s">
        <v>166</v>
      </c>
    </row>
    <row r="94" spans="1:3" x14ac:dyDescent="0.35">
      <c r="A94" t="s">
        <v>710</v>
      </c>
      <c r="B94" t="s">
        <v>441</v>
      </c>
      <c r="C94" s="4" t="s">
        <v>167</v>
      </c>
    </row>
    <row r="95" spans="1:3" x14ac:dyDescent="0.35">
      <c r="A95" t="s">
        <v>714</v>
      </c>
      <c r="B95" t="s">
        <v>445</v>
      </c>
      <c r="C95" s="4" t="s">
        <v>171</v>
      </c>
    </row>
    <row r="96" spans="1:3" x14ac:dyDescent="0.35">
      <c r="A96" t="s">
        <v>715</v>
      </c>
      <c r="B96" t="s">
        <v>446</v>
      </c>
      <c r="C96" s="4" t="s">
        <v>172</v>
      </c>
    </row>
    <row r="97" spans="1:3" x14ac:dyDescent="0.35">
      <c r="A97" t="s">
        <v>716</v>
      </c>
      <c r="B97" t="s">
        <v>447</v>
      </c>
      <c r="C97" s="4" t="s">
        <v>173</v>
      </c>
    </row>
    <row r="98" spans="1:3" x14ac:dyDescent="0.35">
      <c r="A98" t="s">
        <v>717</v>
      </c>
      <c r="B98" t="s">
        <v>448</v>
      </c>
      <c r="C98" s="4" t="s">
        <v>174</v>
      </c>
    </row>
    <row r="99" spans="1:3" x14ac:dyDescent="0.35">
      <c r="A99" t="s">
        <v>718</v>
      </c>
      <c r="B99" t="s">
        <v>449</v>
      </c>
      <c r="C99" s="4" t="s">
        <v>175</v>
      </c>
    </row>
    <row r="100" spans="1:3" x14ac:dyDescent="0.35">
      <c r="A100" t="s">
        <v>719</v>
      </c>
      <c r="B100" t="s">
        <v>450</v>
      </c>
      <c r="C100" s="4" t="s">
        <v>176</v>
      </c>
    </row>
    <row r="101" spans="1:3" x14ac:dyDescent="0.35">
      <c r="A101" t="s">
        <v>721</v>
      </c>
      <c r="B101" t="s">
        <v>452</v>
      </c>
      <c r="C101" s="4" t="s">
        <v>178</v>
      </c>
    </row>
    <row r="102" spans="1:3" x14ac:dyDescent="0.35">
      <c r="A102" t="s">
        <v>722</v>
      </c>
      <c r="B102" t="s">
        <v>453</v>
      </c>
      <c r="C102" s="4" t="s">
        <v>179</v>
      </c>
    </row>
    <row r="103" spans="1:3" x14ac:dyDescent="0.35">
      <c r="A103" t="s">
        <v>723</v>
      </c>
      <c r="B103" t="s">
        <v>454</v>
      </c>
      <c r="C103" s="4" t="s">
        <v>180</v>
      </c>
    </row>
    <row r="104" spans="1:3" x14ac:dyDescent="0.35">
      <c r="A104" s="6" t="s">
        <v>725</v>
      </c>
      <c r="B104" t="s">
        <v>456</v>
      </c>
      <c r="C104" s="4" t="s">
        <v>182</v>
      </c>
    </row>
    <row r="105" spans="1:3" x14ac:dyDescent="0.35">
      <c r="A105" t="s">
        <v>728</v>
      </c>
      <c r="B105" t="s">
        <v>459</v>
      </c>
      <c r="C105" s="4" t="s">
        <v>185</v>
      </c>
    </row>
    <row r="106" spans="1:3" x14ac:dyDescent="0.35">
      <c r="A106" t="s">
        <v>729</v>
      </c>
      <c r="B106" t="s">
        <v>460</v>
      </c>
      <c r="C106" s="4" t="s">
        <v>186</v>
      </c>
    </row>
    <row r="107" spans="1:3" x14ac:dyDescent="0.35">
      <c r="A107" t="s">
        <v>730</v>
      </c>
      <c r="B107" t="s">
        <v>461</v>
      </c>
      <c r="C107" s="4" t="s">
        <v>187</v>
      </c>
    </row>
    <row r="108" spans="1:3" x14ac:dyDescent="0.35">
      <c r="A108" t="s">
        <v>732</v>
      </c>
      <c r="B108" t="s">
        <v>463</v>
      </c>
      <c r="C108" s="4" t="s">
        <v>189</v>
      </c>
    </row>
    <row r="109" spans="1:3" x14ac:dyDescent="0.35">
      <c r="A109" t="s">
        <v>733</v>
      </c>
      <c r="B109" t="s">
        <v>464</v>
      </c>
      <c r="C109" s="4" t="s">
        <v>190</v>
      </c>
    </row>
    <row r="110" spans="1:3" x14ac:dyDescent="0.35">
      <c r="A110" t="s">
        <v>734</v>
      </c>
      <c r="B110" t="s">
        <v>465</v>
      </c>
      <c r="C110" s="4" t="s">
        <v>191</v>
      </c>
    </row>
    <row r="111" spans="1:3" x14ac:dyDescent="0.35">
      <c r="A111" t="s">
        <v>735</v>
      </c>
      <c r="B111" t="s">
        <v>466</v>
      </c>
      <c r="C111" s="4" t="s">
        <v>192</v>
      </c>
    </row>
    <row r="112" spans="1:3" x14ac:dyDescent="0.35">
      <c r="A112" t="s">
        <v>736</v>
      </c>
      <c r="B112" t="s">
        <v>467</v>
      </c>
      <c r="C112" s="4" t="s">
        <v>193</v>
      </c>
    </row>
    <row r="113" spans="1:3" x14ac:dyDescent="0.35">
      <c r="A113" t="s">
        <v>737</v>
      </c>
      <c r="B113" t="s">
        <v>468</v>
      </c>
      <c r="C113" s="4" t="s">
        <v>194</v>
      </c>
    </row>
    <row r="114" spans="1:3" x14ac:dyDescent="0.35">
      <c r="A114" t="s">
        <v>738</v>
      </c>
      <c r="B114" t="s">
        <v>469</v>
      </c>
      <c r="C114" s="4" t="s">
        <v>195</v>
      </c>
    </row>
    <row r="115" spans="1:3" x14ac:dyDescent="0.35">
      <c r="A115" t="s">
        <v>740</v>
      </c>
      <c r="B115" t="s">
        <v>471</v>
      </c>
      <c r="C115" s="4" t="s">
        <v>197</v>
      </c>
    </row>
    <row r="116" spans="1:3" x14ac:dyDescent="0.35">
      <c r="A116" t="s">
        <v>742</v>
      </c>
      <c r="B116" t="s">
        <v>473</v>
      </c>
      <c r="C116" s="4" t="s">
        <v>199</v>
      </c>
    </row>
    <row r="117" spans="1:3" x14ac:dyDescent="0.35">
      <c r="A117" t="s">
        <v>743</v>
      </c>
      <c r="B117" t="s">
        <v>474</v>
      </c>
      <c r="C117" s="4" t="s">
        <v>200</v>
      </c>
    </row>
    <row r="118" spans="1:3" x14ac:dyDescent="0.35">
      <c r="A118" t="s">
        <v>744</v>
      </c>
      <c r="B118" t="s">
        <v>475</v>
      </c>
      <c r="C118" s="4" t="s">
        <v>201</v>
      </c>
    </row>
    <row r="119" spans="1:3" x14ac:dyDescent="0.35">
      <c r="A119" t="s">
        <v>746</v>
      </c>
      <c r="B119" t="s">
        <v>477</v>
      </c>
      <c r="C119" s="4" t="s">
        <v>203</v>
      </c>
    </row>
    <row r="120" spans="1:3" x14ac:dyDescent="0.35">
      <c r="A120" t="s">
        <v>747</v>
      </c>
      <c r="B120" t="s">
        <v>478</v>
      </c>
      <c r="C120" s="4" t="s">
        <v>204</v>
      </c>
    </row>
    <row r="121" spans="1:3" x14ac:dyDescent="0.35">
      <c r="A121" t="s">
        <v>748</v>
      </c>
      <c r="B121" t="s">
        <v>479</v>
      </c>
      <c r="C121" s="4" t="s">
        <v>205</v>
      </c>
    </row>
    <row r="122" spans="1:3" x14ac:dyDescent="0.35">
      <c r="A122" t="s">
        <v>749</v>
      </c>
      <c r="B122" t="s">
        <v>480</v>
      </c>
      <c r="C122" s="4" t="s">
        <v>206</v>
      </c>
    </row>
    <row r="123" spans="1:3" x14ac:dyDescent="0.35">
      <c r="A123" t="s">
        <v>750</v>
      </c>
      <c r="B123" t="s">
        <v>481</v>
      </c>
      <c r="C123" s="4" t="s">
        <v>207</v>
      </c>
    </row>
    <row r="124" spans="1:3" x14ac:dyDescent="0.35">
      <c r="A124" t="s">
        <v>751</v>
      </c>
      <c r="B124" t="s">
        <v>482</v>
      </c>
      <c r="C124" s="4" t="s">
        <v>208</v>
      </c>
    </row>
    <row r="125" spans="1:3" x14ac:dyDescent="0.35">
      <c r="A125" t="s">
        <v>753</v>
      </c>
      <c r="B125" t="s">
        <v>484</v>
      </c>
      <c r="C125" s="4" t="s">
        <v>210</v>
      </c>
    </row>
    <row r="126" spans="1:3" x14ac:dyDescent="0.35">
      <c r="A126" t="s">
        <v>754</v>
      </c>
      <c r="B126" t="s">
        <v>485</v>
      </c>
      <c r="C126" s="4" t="s">
        <v>211</v>
      </c>
    </row>
    <row r="127" spans="1:3" x14ac:dyDescent="0.35">
      <c r="A127" t="s">
        <v>755</v>
      </c>
      <c r="B127" t="s">
        <v>486</v>
      </c>
      <c r="C127" s="4" t="s">
        <v>212</v>
      </c>
    </row>
    <row r="128" spans="1:3" x14ac:dyDescent="0.35">
      <c r="A128" t="s">
        <v>756</v>
      </c>
      <c r="B128" t="s">
        <v>487</v>
      </c>
      <c r="C128" s="4" t="s">
        <v>213</v>
      </c>
    </row>
    <row r="129" spans="1:3" x14ac:dyDescent="0.35">
      <c r="A129" t="s">
        <v>757</v>
      </c>
      <c r="B129" t="s">
        <v>488</v>
      </c>
      <c r="C129" s="4" t="s">
        <v>214</v>
      </c>
    </row>
    <row r="130" spans="1:3" x14ac:dyDescent="0.35">
      <c r="A130" t="s">
        <v>759</v>
      </c>
      <c r="B130" t="s">
        <v>490</v>
      </c>
      <c r="C130" s="4" t="s">
        <v>216</v>
      </c>
    </row>
    <row r="131" spans="1:3" x14ac:dyDescent="0.35">
      <c r="A131" t="s">
        <v>760</v>
      </c>
      <c r="B131" t="s">
        <v>491</v>
      </c>
      <c r="C131" s="4" t="s">
        <v>217</v>
      </c>
    </row>
    <row r="132" spans="1:3" x14ac:dyDescent="0.35">
      <c r="A132" t="s">
        <v>761</v>
      </c>
      <c r="B132" t="s">
        <v>492</v>
      </c>
      <c r="C132" s="4" t="s">
        <v>218</v>
      </c>
    </row>
    <row r="133" spans="1:3" x14ac:dyDescent="0.35">
      <c r="A133" t="s">
        <v>762</v>
      </c>
      <c r="B133" t="s">
        <v>493</v>
      </c>
      <c r="C133" s="4" t="s">
        <v>219</v>
      </c>
    </row>
    <row r="134" spans="1:3" x14ac:dyDescent="0.35">
      <c r="A134" t="s">
        <v>766</v>
      </c>
      <c r="B134" t="s">
        <v>497</v>
      </c>
      <c r="C134" s="4" t="s">
        <v>223</v>
      </c>
    </row>
    <row r="135" spans="1:3" x14ac:dyDescent="0.35">
      <c r="A135" t="s">
        <v>767</v>
      </c>
      <c r="B135" t="s">
        <v>498</v>
      </c>
      <c r="C135" s="4" t="s">
        <v>224</v>
      </c>
    </row>
    <row r="136" spans="1:3" x14ac:dyDescent="0.35">
      <c r="A136" t="s">
        <v>769</v>
      </c>
      <c r="B136" t="s">
        <v>500</v>
      </c>
      <c r="C136" s="4" t="s">
        <v>226</v>
      </c>
    </row>
    <row r="137" spans="1:3" x14ac:dyDescent="0.35">
      <c r="A137" t="s">
        <v>770</v>
      </c>
      <c r="B137" t="s">
        <v>502</v>
      </c>
      <c r="C137" s="4" t="s">
        <v>228</v>
      </c>
    </row>
    <row r="138" spans="1:3" x14ac:dyDescent="0.35">
      <c r="A138" t="s">
        <v>772</v>
      </c>
      <c r="B138" t="s">
        <v>504</v>
      </c>
      <c r="C138" s="4" t="s">
        <v>230</v>
      </c>
    </row>
    <row r="139" spans="1:3" x14ac:dyDescent="0.35">
      <c r="A139" t="s">
        <v>776</v>
      </c>
      <c r="B139" t="s">
        <v>508</v>
      </c>
      <c r="C139" s="4" t="s">
        <v>235</v>
      </c>
    </row>
    <row r="140" spans="1:3" x14ac:dyDescent="0.35">
      <c r="A140" t="s">
        <v>777</v>
      </c>
      <c r="B140" t="s">
        <v>509</v>
      </c>
      <c r="C140" s="4" t="s">
        <v>236</v>
      </c>
    </row>
    <row r="141" spans="1:3" x14ac:dyDescent="0.35">
      <c r="A141" t="s">
        <v>778</v>
      </c>
      <c r="B141" t="s">
        <v>510</v>
      </c>
      <c r="C141" s="4" t="s">
        <v>237</v>
      </c>
    </row>
    <row r="142" spans="1:3" x14ac:dyDescent="0.35">
      <c r="A142" t="s">
        <v>779</v>
      </c>
      <c r="B142" t="s">
        <v>511</v>
      </c>
      <c r="C142" s="4" t="s">
        <v>238</v>
      </c>
    </row>
    <row r="143" spans="1:3" x14ac:dyDescent="0.35">
      <c r="A143" t="s">
        <v>781</v>
      </c>
      <c r="B143" t="s">
        <v>513</v>
      </c>
      <c r="C143" s="4" t="s">
        <v>240</v>
      </c>
    </row>
    <row r="144" spans="1:3" x14ac:dyDescent="0.35">
      <c r="A144" t="s">
        <v>789</v>
      </c>
      <c r="B144" t="s">
        <v>521</v>
      </c>
      <c r="C144" s="4" t="s">
        <v>249</v>
      </c>
    </row>
    <row r="145" spans="1:3" x14ac:dyDescent="0.35">
      <c r="A145" t="s">
        <v>790</v>
      </c>
      <c r="B145" t="s">
        <v>522</v>
      </c>
      <c r="C145" s="4" t="s">
        <v>250</v>
      </c>
    </row>
    <row r="146" spans="1:3" x14ac:dyDescent="0.35">
      <c r="A146" t="s">
        <v>791</v>
      </c>
      <c r="B146" t="s">
        <v>523</v>
      </c>
      <c r="C146" s="4" t="s">
        <v>251</v>
      </c>
    </row>
    <row r="147" spans="1:3" x14ac:dyDescent="0.35">
      <c r="A147" t="s">
        <v>793</v>
      </c>
      <c r="B147" t="s">
        <v>525</v>
      </c>
      <c r="C147" s="4" t="s">
        <v>253</v>
      </c>
    </row>
    <row r="148" spans="1:3" x14ac:dyDescent="0.35">
      <c r="A148" t="s">
        <v>794</v>
      </c>
      <c r="B148" t="s">
        <v>526</v>
      </c>
      <c r="C148" s="4" t="s">
        <v>254</v>
      </c>
    </row>
    <row r="149" spans="1:3" x14ac:dyDescent="0.35">
      <c r="A149" t="s">
        <v>796</v>
      </c>
      <c r="B149" t="s">
        <v>528</v>
      </c>
      <c r="C149" s="4" t="s">
        <v>257</v>
      </c>
    </row>
    <row r="150" spans="1:3" x14ac:dyDescent="0.35">
      <c r="A150" s="26" t="s">
        <v>799</v>
      </c>
      <c r="B150" s="26" t="s">
        <v>531</v>
      </c>
      <c r="C150" s="26" t="s">
        <v>261</v>
      </c>
    </row>
    <row r="151" spans="1:3" x14ac:dyDescent="0.35">
      <c r="A151" t="s">
        <v>800</v>
      </c>
      <c r="B151" t="s">
        <v>532</v>
      </c>
      <c r="C151" s="4" t="s">
        <v>262</v>
      </c>
    </row>
    <row r="152" spans="1:3" x14ac:dyDescent="0.35">
      <c r="A152" t="s">
        <v>801</v>
      </c>
      <c r="B152" t="s">
        <v>533</v>
      </c>
      <c r="C152" s="4" t="s">
        <v>263</v>
      </c>
    </row>
    <row r="153" spans="1:3" x14ac:dyDescent="0.35">
      <c r="A153" t="s">
        <v>802</v>
      </c>
      <c r="B153" t="s">
        <v>534</v>
      </c>
      <c r="C153" s="4" t="s">
        <v>264</v>
      </c>
    </row>
    <row r="154" spans="1:3" x14ac:dyDescent="0.35">
      <c r="A154" t="s">
        <v>804</v>
      </c>
      <c r="B154" t="s">
        <v>536</v>
      </c>
      <c r="C154" s="4" t="s">
        <v>266</v>
      </c>
    </row>
    <row r="155" spans="1:3" x14ac:dyDescent="0.35">
      <c r="A155" t="s">
        <v>806</v>
      </c>
      <c r="B155" t="s">
        <v>538</v>
      </c>
      <c r="C155" s="4" t="s">
        <v>268</v>
      </c>
    </row>
    <row r="156" spans="1:3" x14ac:dyDescent="0.35">
      <c r="A156" t="s">
        <v>807</v>
      </c>
      <c r="B156" t="s">
        <v>539</v>
      </c>
      <c r="C156" s="4" t="s">
        <v>269</v>
      </c>
    </row>
    <row r="157" spans="1:3" x14ac:dyDescent="0.35">
      <c r="A157" t="s">
        <v>808</v>
      </c>
      <c r="B157" t="s">
        <v>540</v>
      </c>
      <c r="C157" s="4" t="s">
        <v>270</v>
      </c>
    </row>
    <row r="158" spans="1:3" x14ac:dyDescent="0.35">
      <c r="A158" t="s">
        <v>809</v>
      </c>
      <c r="B158" t="s">
        <v>541</v>
      </c>
      <c r="C158" s="4" t="s">
        <v>271</v>
      </c>
    </row>
    <row r="159" spans="1:3" x14ac:dyDescent="0.35">
      <c r="A159" t="s">
        <v>810</v>
      </c>
      <c r="B159" t="s">
        <v>542</v>
      </c>
      <c r="C159" s="4" t="s">
        <v>272</v>
      </c>
    </row>
    <row r="160" spans="1:3" x14ac:dyDescent="0.35">
      <c r="A160" t="s">
        <v>811</v>
      </c>
      <c r="B160" t="s">
        <v>543</v>
      </c>
      <c r="C160" s="4" t="s">
        <v>273</v>
      </c>
    </row>
    <row r="161" spans="1:4" x14ac:dyDescent="0.35">
      <c r="A161" t="s">
        <v>814</v>
      </c>
      <c r="B161" t="s">
        <v>546</v>
      </c>
      <c r="C161" s="4" t="s">
        <v>277</v>
      </c>
    </row>
    <row r="162" spans="1:4" x14ac:dyDescent="0.35">
      <c r="A162" t="s">
        <v>815</v>
      </c>
      <c r="B162" t="s">
        <v>547</v>
      </c>
      <c r="C162" s="4" t="s">
        <v>278</v>
      </c>
    </row>
    <row r="163" spans="1:4" x14ac:dyDescent="0.35">
      <c r="A163" s="1" t="s">
        <v>817</v>
      </c>
      <c r="B163" t="s">
        <v>549</v>
      </c>
      <c r="C163" s="4" t="s">
        <v>280</v>
      </c>
    </row>
    <row r="164" spans="1:4" x14ac:dyDescent="0.35">
      <c r="A164" s="6" t="s">
        <v>995</v>
      </c>
      <c r="B164" t="s">
        <v>559</v>
      </c>
      <c r="C164" s="4" t="s">
        <v>290</v>
      </c>
    </row>
    <row r="165" spans="1:4" x14ac:dyDescent="0.35">
      <c r="A165" t="s">
        <v>818</v>
      </c>
      <c r="B165" t="s">
        <v>550</v>
      </c>
      <c r="C165" s="4" t="s">
        <v>281</v>
      </c>
    </row>
    <row r="166" spans="1:4" x14ac:dyDescent="0.35">
      <c r="A166" s="6" t="s">
        <v>822</v>
      </c>
      <c r="B166" t="s">
        <v>554</v>
      </c>
      <c r="C166" s="4" t="s">
        <v>285</v>
      </c>
    </row>
    <row r="167" spans="1:4" x14ac:dyDescent="0.35">
      <c r="A167" s="6" t="s">
        <v>823</v>
      </c>
      <c r="B167" t="s">
        <v>555</v>
      </c>
      <c r="C167" s="4" t="s">
        <v>286</v>
      </c>
    </row>
    <row r="168" spans="1:4" x14ac:dyDescent="0.35">
      <c r="A168" s="6" t="s">
        <v>824</v>
      </c>
      <c r="B168" t="s">
        <v>556</v>
      </c>
      <c r="C168" s="4" t="s">
        <v>287</v>
      </c>
    </row>
    <row r="169" spans="1:4" x14ac:dyDescent="0.35">
      <c r="A169" s="26" t="s">
        <v>825</v>
      </c>
      <c r="B169" s="26" t="s">
        <v>557</v>
      </c>
      <c r="C169" s="26" t="s">
        <v>288</v>
      </c>
      <c r="D169" s="26"/>
    </row>
    <row r="170" spans="1:4" x14ac:dyDescent="0.35">
      <c r="A170" s="26" t="s">
        <v>826</v>
      </c>
      <c r="B170" s="26" t="s">
        <v>558</v>
      </c>
      <c r="C170" s="26" t="s">
        <v>289</v>
      </c>
      <c r="D170"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5"/>
  <sheetViews>
    <sheetView workbookViewId="0">
      <selection activeCell="C149" sqref="C149"/>
    </sheetView>
  </sheetViews>
  <sheetFormatPr baseColWidth="10" defaultColWidth="8.81640625" defaultRowHeight="14.5" x14ac:dyDescent="0.35"/>
  <cols>
    <col min="1" max="1" width="13.36328125" customWidth="1"/>
    <col min="2" max="2" width="21.90625" customWidth="1"/>
    <col min="3" max="3" width="43.6328125" customWidth="1"/>
    <col min="4" max="4" width="91.36328125" style="9" customWidth="1"/>
  </cols>
  <sheetData>
    <row r="1" spans="1:4" x14ac:dyDescent="0.35">
      <c r="A1" s="47" t="s">
        <v>1279</v>
      </c>
      <c r="B1" t="s">
        <v>1280</v>
      </c>
    </row>
    <row r="2" spans="1:4" x14ac:dyDescent="0.35">
      <c r="A2" s="47" t="s">
        <v>1281</v>
      </c>
      <c r="B2" s="48" t="s">
        <v>1282</v>
      </c>
    </row>
    <row r="3" spans="1:4" x14ac:dyDescent="0.35">
      <c r="A3" s="47" t="s">
        <v>1283</v>
      </c>
      <c r="B3" s="49">
        <v>44370</v>
      </c>
    </row>
    <row r="5" spans="1:4" ht="21" x14ac:dyDescent="0.5">
      <c r="A5" s="191" t="s">
        <v>1280</v>
      </c>
      <c r="B5" s="191"/>
    </row>
    <row r="6" spans="1:4" x14ac:dyDescent="0.35">
      <c r="A6" s="47" t="s">
        <v>1284</v>
      </c>
      <c r="B6" s="50" t="s">
        <v>1285</v>
      </c>
      <c r="C6" s="50" t="s">
        <v>1286</v>
      </c>
      <c r="D6" s="51" t="s">
        <v>1287</v>
      </c>
    </row>
    <row r="7" spans="1:4" x14ac:dyDescent="0.35">
      <c r="A7" s="192" t="s">
        <v>891</v>
      </c>
      <c r="B7" s="52" t="s">
        <v>1210</v>
      </c>
      <c r="C7" s="52" t="s">
        <v>1002</v>
      </c>
      <c r="D7" s="9" t="s">
        <v>1288</v>
      </c>
    </row>
    <row r="8" spans="1:4" x14ac:dyDescent="0.35">
      <c r="A8" s="192"/>
      <c r="B8" s="52" t="s">
        <v>1174</v>
      </c>
      <c r="C8" s="52" t="s">
        <v>1005</v>
      </c>
      <c r="D8" s="9" t="s">
        <v>1289</v>
      </c>
    </row>
    <row r="9" spans="1:4" x14ac:dyDescent="0.35">
      <c r="A9" s="192"/>
      <c r="B9" s="52" t="s">
        <v>936</v>
      </c>
      <c r="C9" s="52" t="s">
        <v>1007</v>
      </c>
      <c r="D9" s="9" t="s">
        <v>1290</v>
      </c>
    </row>
    <row r="10" spans="1:4" x14ac:dyDescent="0.35">
      <c r="A10" s="192"/>
      <c r="B10" s="52" t="s">
        <v>1203</v>
      </c>
      <c r="C10" s="52" t="s">
        <v>1009</v>
      </c>
      <c r="D10" s="9" t="s">
        <v>1291</v>
      </c>
    </row>
    <row r="11" spans="1:4" ht="29" x14ac:dyDescent="0.35">
      <c r="A11" s="192"/>
      <c r="B11" s="52" t="s">
        <v>1196</v>
      </c>
      <c r="C11" s="52" t="s">
        <v>1010</v>
      </c>
      <c r="D11" s="9" t="s">
        <v>1292</v>
      </c>
    </row>
    <row r="12" spans="1:4" x14ac:dyDescent="0.35">
      <c r="A12" s="192"/>
      <c r="B12" s="52" t="s">
        <v>1191</v>
      </c>
      <c r="C12" s="52" t="s">
        <v>1011</v>
      </c>
      <c r="D12" s="9" t="s">
        <v>1192</v>
      </c>
    </row>
    <row r="13" spans="1:4" ht="29" x14ac:dyDescent="0.35">
      <c r="A13" s="190" t="s">
        <v>1293</v>
      </c>
      <c r="B13" s="53" t="s">
        <v>827</v>
      </c>
      <c r="C13" s="53" t="s">
        <v>1001</v>
      </c>
      <c r="D13" s="9" t="s">
        <v>1294</v>
      </c>
    </row>
    <row r="14" spans="1:4" x14ac:dyDescent="0.35">
      <c r="A14" s="190"/>
      <c r="B14" s="53" t="s">
        <v>930</v>
      </c>
      <c r="C14" s="53" t="s">
        <v>1003</v>
      </c>
      <c r="D14" s="9" t="s">
        <v>1295</v>
      </c>
    </row>
    <row r="15" spans="1:4" x14ac:dyDescent="0.35">
      <c r="A15" s="190"/>
      <c r="B15" s="53" t="s">
        <v>835</v>
      </c>
      <c r="C15" s="53" t="s">
        <v>1004</v>
      </c>
      <c r="D15" s="9" t="s">
        <v>1296</v>
      </c>
    </row>
    <row r="16" spans="1:4" x14ac:dyDescent="0.35">
      <c r="A16" s="190"/>
      <c r="B16" s="53" t="s">
        <v>834</v>
      </c>
      <c r="C16" s="53" t="s">
        <v>1006</v>
      </c>
      <c r="D16" s="9" t="s">
        <v>1242</v>
      </c>
    </row>
    <row r="17" spans="1:4" x14ac:dyDescent="0.35">
      <c r="A17" s="190"/>
      <c r="B17" s="53" t="s">
        <v>1245</v>
      </c>
      <c r="C17" s="53" t="s">
        <v>1008</v>
      </c>
      <c r="D17" s="9" t="s">
        <v>1297</v>
      </c>
    </row>
    <row r="18" spans="1:4" ht="29" x14ac:dyDescent="0.35">
      <c r="A18" s="190"/>
      <c r="B18" s="53" t="s">
        <v>941</v>
      </c>
      <c r="C18" s="53" t="s">
        <v>1012</v>
      </c>
      <c r="D18" s="9" t="s">
        <v>1264</v>
      </c>
    </row>
    <row r="19" spans="1:4" x14ac:dyDescent="0.35">
      <c r="A19" s="190"/>
      <c r="B19" s="53" t="s">
        <v>1253</v>
      </c>
      <c r="C19" s="53" t="s">
        <v>1013</v>
      </c>
      <c r="D19" s="9" t="s">
        <v>1298</v>
      </c>
    </row>
    <row r="20" spans="1:4" x14ac:dyDescent="0.35">
      <c r="A20" s="190"/>
      <c r="B20" s="53" t="s">
        <v>1104</v>
      </c>
      <c r="C20" s="53" t="s">
        <v>1014</v>
      </c>
      <c r="D20" s="9" t="s">
        <v>1106</v>
      </c>
    </row>
    <row r="23" spans="1:4" ht="21" x14ac:dyDescent="0.5">
      <c r="A23" s="191" t="s">
        <v>1299</v>
      </c>
      <c r="B23" s="191"/>
    </row>
    <row r="24" spans="1:4" x14ac:dyDescent="0.35">
      <c r="A24" s="47" t="s">
        <v>1284</v>
      </c>
      <c r="B24" s="50" t="s">
        <v>1285</v>
      </c>
      <c r="C24" s="50" t="s">
        <v>1286</v>
      </c>
      <c r="D24" s="51" t="s">
        <v>1287</v>
      </c>
    </row>
    <row r="25" spans="1:4" ht="246.5" x14ac:dyDescent="0.35">
      <c r="A25" s="192" t="s">
        <v>891</v>
      </c>
      <c r="B25" s="54" t="s">
        <v>852</v>
      </c>
      <c r="C25" s="54" t="s">
        <v>1259</v>
      </c>
      <c r="D25" s="9" t="s">
        <v>1260</v>
      </c>
    </row>
    <row r="26" spans="1:4" x14ac:dyDescent="0.35">
      <c r="A26" s="192"/>
      <c r="B26" s="55" t="s">
        <v>830</v>
      </c>
      <c r="C26" s="55" t="s">
        <v>1119</v>
      </c>
      <c r="D26" s="9" t="s">
        <v>1300</v>
      </c>
    </row>
    <row r="27" spans="1:4" x14ac:dyDescent="0.35">
      <c r="A27" s="192"/>
      <c r="B27" s="55" t="s">
        <v>835</v>
      </c>
      <c r="C27" s="55" t="s">
        <v>1301</v>
      </c>
      <c r="D27" s="9" t="s">
        <v>1288</v>
      </c>
    </row>
    <row r="28" spans="1:4" x14ac:dyDescent="0.35">
      <c r="A28" s="192"/>
      <c r="B28" s="55" t="s">
        <v>877</v>
      </c>
      <c r="C28" s="55" t="s">
        <v>1093</v>
      </c>
      <c r="D28" s="9" t="s">
        <v>1296</v>
      </c>
    </row>
    <row r="29" spans="1:4" x14ac:dyDescent="0.35">
      <c r="A29" s="192"/>
      <c r="B29" s="54" t="s">
        <v>1174</v>
      </c>
      <c r="C29" s="54" t="s">
        <v>1182</v>
      </c>
      <c r="D29" s="9" t="s">
        <v>1289</v>
      </c>
    </row>
    <row r="30" spans="1:4" x14ac:dyDescent="0.35">
      <c r="A30" s="192"/>
      <c r="B30" s="55" t="s">
        <v>882</v>
      </c>
      <c r="C30" s="55" t="s">
        <v>1268</v>
      </c>
      <c r="D30" s="9" t="s">
        <v>1269</v>
      </c>
    </row>
    <row r="31" spans="1:4" x14ac:dyDescent="0.35">
      <c r="A31" s="192"/>
      <c r="B31" s="55" t="s">
        <v>848</v>
      </c>
      <c r="C31" s="55" t="s">
        <v>1302</v>
      </c>
      <c r="D31" s="9" t="s">
        <v>1303</v>
      </c>
    </row>
    <row r="32" spans="1:4" x14ac:dyDescent="0.35">
      <c r="A32" s="192"/>
      <c r="B32" s="55" t="s">
        <v>1199</v>
      </c>
      <c r="C32" s="55" t="s">
        <v>1304</v>
      </c>
      <c r="D32" s="9" t="s">
        <v>1305</v>
      </c>
    </row>
    <row r="33" spans="1:4" x14ac:dyDescent="0.35">
      <c r="A33" s="192"/>
      <c r="B33" s="54" t="s">
        <v>1171</v>
      </c>
      <c r="C33" s="54" t="s">
        <v>1306</v>
      </c>
      <c r="D33" s="9" t="s">
        <v>1307</v>
      </c>
    </row>
    <row r="34" spans="1:4" x14ac:dyDescent="0.35">
      <c r="A34" s="192"/>
      <c r="B34" s="55" t="s">
        <v>1273</v>
      </c>
      <c r="C34" s="55" t="s">
        <v>1272</v>
      </c>
      <c r="D34" s="9" t="s">
        <v>1308</v>
      </c>
    </row>
    <row r="35" spans="1:4" ht="29" x14ac:dyDescent="0.35">
      <c r="A35" s="192"/>
      <c r="B35" s="55" t="s">
        <v>836</v>
      </c>
      <c r="C35" s="55" t="s">
        <v>1277</v>
      </c>
      <c r="D35" s="9" t="s">
        <v>1309</v>
      </c>
    </row>
    <row r="36" spans="1:4" x14ac:dyDescent="0.35">
      <c r="A36" s="192"/>
      <c r="B36" s="55" t="s">
        <v>1123</v>
      </c>
      <c r="C36" s="55" t="s">
        <v>1310</v>
      </c>
      <c r="D36" s="9" t="s">
        <v>1311</v>
      </c>
    </row>
    <row r="37" spans="1:4" x14ac:dyDescent="0.35">
      <c r="A37" s="192"/>
      <c r="B37" s="55" t="s">
        <v>1179</v>
      </c>
      <c r="C37" s="55" t="s">
        <v>1178</v>
      </c>
      <c r="D37" s="9" t="s">
        <v>1312</v>
      </c>
    </row>
    <row r="38" spans="1:4" ht="29" x14ac:dyDescent="0.35">
      <c r="A38" s="190" t="s">
        <v>1293</v>
      </c>
      <c r="B38" s="56" t="s">
        <v>827</v>
      </c>
      <c r="C38" s="56" t="s">
        <v>1088</v>
      </c>
      <c r="D38" s="9" t="s">
        <v>1294</v>
      </c>
    </row>
    <row r="39" spans="1:4" x14ac:dyDescent="0.35">
      <c r="A39" s="190"/>
      <c r="B39" s="56" t="s">
        <v>834</v>
      </c>
      <c r="C39" s="56" t="s">
        <v>1108</v>
      </c>
      <c r="D39" s="9" t="s">
        <v>1242</v>
      </c>
    </row>
    <row r="40" spans="1:4" x14ac:dyDescent="0.35">
      <c r="A40" s="190"/>
      <c r="B40" s="56" t="s">
        <v>1104</v>
      </c>
      <c r="C40" s="56" t="s">
        <v>1103</v>
      </c>
      <c r="D40" s="9" t="s">
        <v>1313</v>
      </c>
    </row>
    <row r="41" spans="1:4" ht="29" x14ac:dyDescent="0.35">
      <c r="A41" s="190"/>
      <c r="B41" s="56" t="s">
        <v>1099</v>
      </c>
      <c r="C41" s="56" t="s">
        <v>1098</v>
      </c>
      <c r="D41" s="9" t="s">
        <v>1314</v>
      </c>
    </row>
    <row r="42" spans="1:4" x14ac:dyDescent="0.35">
      <c r="A42" s="190"/>
      <c r="B42" s="56" t="s">
        <v>1315</v>
      </c>
      <c r="C42" s="56" t="s">
        <v>1316</v>
      </c>
      <c r="D42" s="9" t="s">
        <v>1317</v>
      </c>
    </row>
    <row r="43" spans="1:4" x14ac:dyDescent="0.35">
      <c r="A43" s="190"/>
      <c r="B43" s="56" t="s">
        <v>1114</v>
      </c>
      <c r="C43" s="56" t="s">
        <v>1113</v>
      </c>
      <c r="D43" s="9" t="s">
        <v>1115</v>
      </c>
    </row>
    <row r="44" spans="1:4" x14ac:dyDescent="0.35">
      <c r="A44" s="190"/>
      <c r="B44" s="56" t="s">
        <v>1245</v>
      </c>
      <c r="C44" s="56" t="s">
        <v>1244</v>
      </c>
      <c r="D44" s="9" t="s">
        <v>1297</v>
      </c>
    </row>
    <row r="45" spans="1:4" ht="29" x14ac:dyDescent="0.35">
      <c r="A45" s="190"/>
      <c r="B45" s="56" t="s">
        <v>867</v>
      </c>
      <c r="C45" s="56" t="s">
        <v>1263</v>
      </c>
      <c r="D45" s="9" t="s">
        <v>1264</v>
      </c>
    </row>
  </sheetData>
  <mergeCells count="6">
    <mergeCell ref="A38:A45"/>
    <mergeCell ref="A5:B5"/>
    <mergeCell ref="A7:A12"/>
    <mergeCell ref="A13:A20"/>
    <mergeCell ref="A23:B23"/>
    <mergeCell ref="A25:A3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
  <sheetViews>
    <sheetView workbookViewId="0">
      <selection activeCell="C149" sqref="C149"/>
    </sheetView>
  </sheetViews>
  <sheetFormatPr baseColWidth="10" defaultColWidth="11.54296875" defaultRowHeight="14.5" x14ac:dyDescent="0.35"/>
  <cols>
    <col min="1" max="1" width="17.90625" bestFit="1" customWidth="1"/>
    <col min="2" max="2" width="97.81640625" customWidth="1"/>
  </cols>
  <sheetData>
    <row r="1" spans="1:2" x14ac:dyDescent="0.35">
      <c r="A1" t="s">
        <v>654</v>
      </c>
      <c r="B1" s="9" t="s">
        <v>1015</v>
      </c>
    </row>
    <row r="2" spans="1:2" ht="29" x14ac:dyDescent="0.35">
      <c r="A2" s="29" t="s">
        <v>667</v>
      </c>
      <c r="B2" s="28" t="s">
        <v>1016</v>
      </c>
    </row>
    <row r="3" spans="1:2" x14ac:dyDescent="0.35">
      <c r="A3" t="s">
        <v>1024</v>
      </c>
      <c r="B3" s="9" t="s">
        <v>1025</v>
      </c>
    </row>
    <row r="4" spans="1:2" ht="43.5" x14ac:dyDescent="0.35">
      <c r="A4" t="s">
        <v>1017</v>
      </c>
      <c r="B4" s="9" t="s">
        <v>1018</v>
      </c>
    </row>
    <row r="5" spans="1:2" x14ac:dyDescent="0.35">
      <c r="A5" t="s">
        <v>1019</v>
      </c>
      <c r="B5" s="9" t="s">
        <v>1020</v>
      </c>
    </row>
    <row r="6" spans="1:2" ht="159.5" x14ac:dyDescent="0.35">
      <c r="A6" t="s">
        <v>1021</v>
      </c>
      <c r="B6" s="9" t="s">
        <v>1022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How to read the model</vt:lpstr>
      <vt:lpstr>ST.96 - RH Roles proposal</vt:lpstr>
      <vt:lpstr>Corresp. Proposal - Standards</vt:lpstr>
      <vt:lpstr>Base 1-ISNI DEV Table</vt:lpstr>
      <vt:lpstr>Base 2-CISAC A&amp;W Roles</vt:lpstr>
      <vt:lpstr>Base 3-MARC21-RT not ISNI DEV</vt:lpstr>
      <vt:lpstr>Base 4-SCAPR's Perf. Roles</vt:lpstr>
      <vt:lpstr>Base 5-DDEX's Prod.Contributors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keywords>FOR OFFICIAL USE ONLY</cp:keywords>
  <cp:lastModifiedBy>Nicolas</cp:lastModifiedBy>
  <dcterms:created xsi:type="dcterms:W3CDTF">2021-01-21T08:42:06Z</dcterms:created>
  <dcterms:modified xsi:type="dcterms:W3CDTF">2021-10-19T07:43:37Z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27f8df93-bde7-4668-832e-c0bd00e5e6f8</vt:lpwstr>
  </property>
</Properties>
</file>