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86" documentId="11_270A5D3102A4821569E69C29E213E4A1920DC9F5" xr6:coauthVersionLast="47" xr6:coauthVersionMax="47" xr10:uidLastSave="{E26D5579-07D2-42CA-AD89-551C8E15EA41}"/>
  <bookViews>
    <workbookView xWindow="-120" yWindow="-120" windowWidth="29040" windowHeight="15840" activeTab="1" xr2:uid="{00000000-000D-0000-FFFF-FFFF00000000}"/>
  </bookViews>
  <sheets>
    <sheet name="Model table" sheetId="13" r:id="rId1"/>
    <sheet name="GB-April 2026" sheetId="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<sst xmlns="http://schemas.openxmlformats.org/spreadsheetml/2006/main" count="1574" uniqueCount="772">
  <si>
    <t>WIPO ST.61 trademark legal status events</t>
  </si>
  <si>
    <t>IP Office Events</t>
  </si>
  <si>
    <t>Code</t>
  </si>
  <si>
    <t>Title</t>
  </si>
  <si>
    <t>Description</t>
  </si>
  <si>
    <t>National / regional event code</t>
  </si>
  <si>
    <t>National / regional event title in English</t>
  </si>
  <si>
    <t>Description of national / regional event in English</t>
  </si>
  <si>
    <t>National / regional event title (and description) in original language</t>
  </si>
  <si>
    <t>Remarks</t>
  </si>
  <si>
    <t>A</t>
  </si>
  <si>
    <t>Application filing</t>
  </si>
  <si>
    <t xml:space="preserve">
This category is a group of events related to the filing of an application.  It includes, for example, when a national or regional IPO or the International Bureau of the World Intellectual Property Organization receives an application for the registration of a trademark together with any additional indications, elements, documentation and/or fees necessary to obtain a filing date under national or regional law or convention or the Madrid System as applicable.  This category also includes events related to the filing of a divisional application, continuation, continuation in part, or an application for conversion.
</t>
  </si>
  <si>
    <t>A10</t>
  </si>
  <si>
    <t>Application filed</t>
  </si>
  <si>
    <t xml:space="preserve">
An application for the registration of a trademark was filed.  This includes, but is not limited to when a national, regional or international application was filed.  It also includes when a divisional, subsequent designation, continuation, continuation in part, or conversion application was filed.  Usually a filing date and application number are recorded by the IPO.
</t>
  </si>
  <si>
    <t>A12</t>
  </si>
  <si>
    <t>National or regional application filed</t>
  </si>
  <si>
    <t xml:space="preserve">
A national or regional application was submitted to an IPO and a filing date and application number were recorded; or the international registration was effected as a regularly-filed application under the law of that Contracting Party.
</t>
  </si>
  <si>
    <t>A13</t>
  </si>
  <si>
    <t>International application filed</t>
  </si>
  <si>
    <t xml:space="preserve">
An international application was filed directly with the International Bureau or indirectly through an IPO.
</t>
  </si>
  <si>
    <t>A14</t>
  </si>
  <si>
    <t>Regional application entered into the national phase</t>
  </si>
  <si>
    <t xml:space="preserve">
A regional application entered into the national phase.
</t>
  </si>
  <si>
    <t>A16</t>
  </si>
  <si>
    <t>Divisional, subsequent designation, continuation or continuation in part application filed</t>
  </si>
  <si>
    <t xml:space="preserve">
A divisional, subsequent designation, continuation or continuation in part application was filed.
</t>
  </si>
  <si>
    <t>A17</t>
  </si>
  <si>
    <t>Divisional, continuation or continuation in part application rejected</t>
  </si>
  <si>
    <t xml:space="preserve">
A divisional, continuation or continuation in part application was inadmissible, rejected or withdrawn.
</t>
  </si>
  <si>
    <t>A18</t>
  </si>
  <si>
    <t>Application divided or continuation or continuation in part accepted</t>
  </si>
  <si>
    <t xml:space="preserve">
A divisional application was accepted and the original application was divided into two or more applications, or a continuation or continuation in part was accepted.
</t>
  </si>
  <si>
    <t>A19</t>
  </si>
  <si>
    <t>Conversion application filed</t>
  </si>
  <si>
    <t xml:space="preserve">
A conversion application was filed, for example, to convert a regional application into a national application.
</t>
  </si>
  <si>
    <t>A20</t>
  </si>
  <si>
    <t>Conversion application rejected</t>
  </si>
  <si>
    <t xml:space="preserve">
A conversion application was inadmissible, rejected or withdrawn.
</t>
  </si>
  <si>
    <t>A22</t>
  </si>
  <si>
    <t>Application converted from a regional application</t>
  </si>
  <si>
    <t xml:space="preserve">
A request for conversion was accepted and the application was converted from a regional application into a national application.
</t>
  </si>
  <si>
    <t>A00</t>
  </si>
  <si>
    <t>Unspecified event</t>
  </si>
  <si>
    <t xml:space="preserve">
An unspecified event occured.  See national event for more information.
</t>
  </si>
  <si>
    <t>B</t>
  </si>
  <si>
    <t>Application discontinuation</t>
  </si>
  <si>
    <t xml:space="preserve">
This category is a group of events related to the discontinuation of an application.  It includes, for example, when an application has been voluntarily withdrawn by the applicant, was deemed to be withdrawn, abandoned or lapsed or was refused by the IPO.  The events in this category may move an application from the filing stage, examination stage or pre-registration challenge stage into the termination likely / termination stage.
</t>
  </si>
  <si>
    <t>B10</t>
  </si>
  <si>
    <t>Application discontinued</t>
  </si>
  <si>
    <t xml:space="preserve">
An application was discontinued.  This includes, but is not limited to when an application was discontinued due to a withdrawal by the applicant, refusal by the IPO or because there was a failure to prosecute.  For example, a failure to prosecute may occur due to a non-payment of fees or failure to respond to an office action within the required time period.
</t>
  </si>
  <si>
    <t>B11</t>
  </si>
  <si>
    <t>Application withdrawn</t>
  </si>
  <si>
    <t xml:space="preserve">
An applicant voluntarily withdrew the application.
</t>
  </si>
  <si>
    <t>B12</t>
  </si>
  <si>
    <t>Application deemed to be withdrawn, abandoned or lapsed</t>
  </si>
  <si>
    <t xml:space="preserve">
An application was discontinued due to a failure to prosecute, for example, an application was discontinued due to non-payment of fees or not responding to an office action within the relevant period.
</t>
  </si>
  <si>
    <t>B13</t>
  </si>
  <si>
    <t>Regional filing not entered into the national phase</t>
  </si>
  <si>
    <t xml:space="preserve">
A regional application did not enter the national phase within the time period prescribed in the applicable law.
</t>
  </si>
  <si>
    <t>B14</t>
  </si>
  <si>
    <t>International application deemed to be abandoned</t>
  </si>
  <si>
    <t xml:space="preserve">
An international application was discontinued due to non-payment of fees or not responding to an office action within the applicable period.
</t>
  </si>
  <si>
    <t>B15</t>
  </si>
  <si>
    <t>Application refused following examination</t>
  </si>
  <si>
    <t xml:space="preserve">
An application was refused by an IPO following a formality or substantive examination.
</t>
  </si>
  <si>
    <t>B16</t>
  </si>
  <si>
    <t>Application discontinued following rejected revival request</t>
  </si>
  <si>
    <t xml:space="preserve">
A request for revival of a discontinued application was inadmissible, rejected or withdrawn.
</t>
  </si>
  <si>
    <t>B17</t>
  </si>
  <si>
    <t>Application discontinued following pre-registration review</t>
  </si>
  <si>
    <t xml:space="preserve">
Following a pre-registration review, an application was discontinued.
</t>
  </si>
  <si>
    <t>B18</t>
  </si>
  <si>
    <t>International registration refused by a designated Contracting Party</t>
  </si>
  <si>
    <t xml:space="preserve">
An international registration was refused by the IPO of a designated Contracting Party following its substantive examination.
</t>
  </si>
  <si>
    <t>B00</t>
  </si>
  <si>
    <t>C</t>
  </si>
  <si>
    <t>Application revival</t>
  </si>
  <si>
    <t xml:space="preserve">
This category is a group of events related to the revival, reinstatement or restoration of an application after it has been discontinued, where permitted by the IP Office.  It includes, for example, when an application was revived following a request for application revival after payment of an outstanding fee, responding to an outstanding action or decision which had resulted in the application being discontinued, or following an appeal.  The events in this category may move an application from the termination likely / termination stage into the filing stage, examination stage or pre-registration challenge stage.
</t>
  </si>
  <si>
    <t>C10</t>
  </si>
  <si>
    <t>Application revived</t>
  </si>
  <si>
    <t xml:space="preserve">
An application was revived after it had been discontinued.  This includes, but is not limited to when an application was revived following an application revival request or an appeal.
</t>
  </si>
  <si>
    <t>C11</t>
  </si>
  <si>
    <t>Application revival requested</t>
  </si>
  <si>
    <t xml:space="preserve">
A revival, reinstatement or restoration of a discontinued application was requested.
</t>
  </si>
  <si>
    <t>C12</t>
  </si>
  <si>
    <t>Request for application revival rejected</t>
  </si>
  <si>
    <t xml:space="preserve">
A request for an application revival was inadmissible, rejected or withdrawn.
</t>
  </si>
  <si>
    <t>C13</t>
  </si>
  <si>
    <t>Application revived following an application revival request</t>
  </si>
  <si>
    <t xml:space="preserve">
An application was revived, reinstated or restored following an application revival request.
</t>
  </si>
  <si>
    <t>C14</t>
  </si>
  <si>
    <t>Rights of priority restored</t>
  </si>
  <si>
    <t xml:space="preserve">
The right of priority was restored where a subsequent application was filed after the expiration of the priority period but within the time limit prescribed in the applicable law, provided that the conditions specified in the applicable law were met.
</t>
  </si>
  <si>
    <t>C00</t>
  </si>
  <si>
    <t>D</t>
  </si>
  <si>
    <t>Search and examination</t>
  </si>
  <si>
    <t xml:space="preserve">
This category is a group of events related to the examination proceeding and prior rights searches that occur before the acceptance or rejection of the trademark.  It includes, for example, a formality examination or a substantive examination.  It also includes a request for a prior rights search and an announcement of the intention of the IPO to register the trademark and / or grant an IP right.  The events in this category may move an application from the filing stage or the pre-registration challenge stage into the examination stage.
</t>
  </si>
  <si>
    <t>D10</t>
  </si>
  <si>
    <t>Search and / or examination requested or commenced</t>
  </si>
  <si>
    <t xml:space="preserve">
The search and / or examination of an application was requested, initiated or continued.  This includes, but is not limited to when a formality or substantive examination was requested, initiated or continued or when a search was requested or initiated prior to the registration of the trademark and / or the grant of an IP right.
</t>
  </si>
  <si>
    <t>D11</t>
  </si>
  <si>
    <t>Substantive examination requested</t>
  </si>
  <si>
    <t xml:space="preserve">
A substantive examination of an application was requested by an applicant or a third party, or an IPO initiated the examination independently, in accordance with the applicable law prior to the registration of the trademark and / or the grant of an IP right.
</t>
  </si>
  <si>
    <t>D12</t>
  </si>
  <si>
    <t>Request for substantive examination rejected</t>
  </si>
  <si>
    <t xml:space="preserve">
A request for a substantive examination was inadmissible, rejected or withdrawn.
</t>
  </si>
  <si>
    <t>D13</t>
  </si>
  <si>
    <t>Search requested</t>
  </si>
  <si>
    <t xml:space="preserve">
A prior rights search for an application was requested by the applicant or the examiner.
</t>
  </si>
  <si>
    <t>D14</t>
  </si>
  <si>
    <t>Search report issued</t>
  </si>
  <si>
    <t xml:space="preserve">
A prior rights search report for an application was issued.
</t>
  </si>
  <si>
    <t>D15</t>
  </si>
  <si>
    <t>Examination report issued</t>
  </si>
  <si>
    <t xml:space="preserve">
A substantive examination report or a notification of the reason for refusal of the application was issued prior to the registration of the trademark and / or the grant of an IP right.
</t>
  </si>
  <si>
    <t>D16</t>
  </si>
  <si>
    <t>Fast track examination requested</t>
  </si>
  <si>
    <t xml:space="preserve">
An expedited or accelerated examination of the application was requested.
</t>
  </si>
  <si>
    <t>D17</t>
  </si>
  <si>
    <t>Fast track examination accepted</t>
  </si>
  <si>
    <t xml:space="preserve">
A request for an expedited or accelerated examination was accepted by the IPO.
</t>
  </si>
  <si>
    <t>D18</t>
  </si>
  <si>
    <t>Deferred examination requested</t>
  </si>
  <si>
    <t xml:space="preserve">
A request was made to defer or postpone the examination of an application until a later time.
</t>
  </si>
  <si>
    <t>D19</t>
  </si>
  <si>
    <t>Deferred examination accepted</t>
  </si>
  <si>
    <t xml:space="preserve">
A request to defer or postpone the examination of an application was accepted by the IPO.
</t>
  </si>
  <si>
    <t>D20</t>
  </si>
  <si>
    <t>Deferred examination resumed</t>
  </si>
  <si>
    <t xml:space="preserve">
A deferred examination was resumed.
</t>
  </si>
  <si>
    <t>D21</t>
  </si>
  <si>
    <t>Rejection of application intended</t>
  </si>
  <si>
    <t xml:space="preserve">
An IPO announced its intention to reject an application and not grant an IP right.  For example, in some Offices the applicant may appeal an intended rejection before the rejection is applied.
</t>
  </si>
  <si>
    <t>D22</t>
  </si>
  <si>
    <t>Grant of IP right intended</t>
  </si>
  <si>
    <t xml:space="preserve">
An IPO announced its intention to register the trademark and / or grant an IP right, provided that certain conditions are met within a time period prescribed in the applicable law.  For example, in one jurisdiction, an IP right will be granted if an applicant pays a fee.  In another jurisdiction, an IP right will be granted provided that no pre-registration opposition is filed within a certain period or such an opposition is inadmissible, rejected or withdrawn.
</t>
  </si>
  <si>
    <t>D23</t>
  </si>
  <si>
    <t>Examination continued following pre-registration review</t>
  </si>
  <si>
    <t xml:space="preserve">
An examination of an application was continued following a pre-registration review.
</t>
  </si>
  <si>
    <t>D24</t>
  </si>
  <si>
    <t>Re-examination commenced</t>
  </si>
  <si>
    <t xml:space="preserve">
A re-examination of the application was commenced.
</t>
  </si>
  <si>
    <t>D25</t>
  </si>
  <si>
    <t>Formality examination commenced</t>
  </si>
  <si>
    <t xml:space="preserve">
A formality examination of an application commenced with or without a request by an applicant or a third party, in accordance with the applicable law prior to the registration of the trademark and/or the grant of an IP right.
</t>
  </si>
  <si>
    <t>D00</t>
  </si>
  <si>
    <t>E</t>
  </si>
  <si>
    <t>Pre-registration review request</t>
  </si>
  <si>
    <t xml:space="preserve">
This category is a group of events related to the request for a pre-registration review.  It includes, for example, a request for a pre-registration opposition, pre-registration re-examination, or pre-registration limitation.  It also includes when such a request was inadmissible, rejected or withdrawn.  The events in this category may move an application from the examination stage or the termination likely / termination stage into the pre-registration challenge stage.
</t>
  </si>
  <si>
    <t>E10</t>
  </si>
  <si>
    <t>Pre-registration review requested</t>
  </si>
  <si>
    <t xml:space="preserve">
A pre-registration review was requested.  This includes, but is not limited to a request for a pre-registration opposition, pre-registration re-examination, or pre-registration limitation.
</t>
  </si>
  <si>
    <t>E11</t>
  </si>
  <si>
    <t>Pre-registration opposition filed</t>
  </si>
  <si>
    <t xml:space="preserve">
A pre-registration opposition was filed.
</t>
  </si>
  <si>
    <t>E12</t>
  </si>
  <si>
    <t>Pre-registration re-examination requested</t>
  </si>
  <si>
    <t xml:space="preserve">
A pre-registration re-examination was requested.
</t>
  </si>
  <si>
    <t>E13</t>
  </si>
  <si>
    <t>Pre-registration limitation requested</t>
  </si>
  <si>
    <t xml:space="preserve">
A pre-registration limitation of the application was requested.
</t>
  </si>
  <si>
    <t>E14</t>
  </si>
  <si>
    <t>Pre-registration third party observation filed</t>
  </si>
  <si>
    <t xml:space="preserve">
A third party filed prior rights documents or other related information with the IPO before the grant of an IP right.
</t>
  </si>
  <si>
    <t>E15</t>
  </si>
  <si>
    <t>Request for pre-registration review rejected</t>
  </si>
  <si>
    <t xml:space="preserve">
A request for a pre-registration review was inadmissible, rejected or withdrawn.
</t>
  </si>
  <si>
    <t>E00</t>
  </si>
  <si>
    <t>F</t>
  </si>
  <si>
    <t>Trademark registration</t>
  </si>
  <si>
    <t xml:space="preserve">
This category is a group of events which relate to the effective grant date of an IP right and/or the entry of the trademark into the IPO's register.  It includes, for example, when a trademark is registered and/or an IP right was granted following an examination, an appeal, pre-registration review or inadmissibility, rejection or withdrawal of a pre-registration review request.  The events in this category may move an application from the examination stage or the pre-registration challenge stage into the registration stage.
</t>
  </si>
  <si>
    <t>F10</t>
  </si>
  <si>
    <t>Trademark registered</t>
  </si>
  <si>
    <t xml:space="preserve">
A trademark was registered with or without a certificate and/or an IP right was granted in full or amended form after an examination, a pre-registration review or an appeal.  This includes, but is not limited to when a trademark was registered and/or an IP right was granted after a formality or substantive examination, or subsequent to a pre-registration review.
</t>
  </si>
  <si>
    <t>F11</t>
  </si>
  <si>
    <t>Trademark registered following substantive examination</t>
  </si>
  <si>
    <t xml:space="preserve">
Following a substantive examination, a trademark was registered and/or an IP right was granted by the IPO.
</t>
  </si>
  <si>
    <t>F12</t>
  </si>
  <si>
    <t>Trademark registered following formality examination</t>
  </si>
  <si>
    <t xml:space="preserve">
Following a formality examination, a trademark was registered and/or an IP right was granted by the IPO.
</t>
  </si>
  <si>
    <t>F13</t>
  </si>
  <si>
    <t>Trademark registered in full following pre-registration review</t>
  </si>
  <si>
    <t xml:space="preserve">
Following a pre-registration review, a trademark was registered and/or an IP right was granted in full.
</t>
  </si>
  <si>
    <t>F14</t>
  </si>
  <si>
    <t>Trademark registered in amended form following pre-registration review</t>
  </si>
  <si>
    <t xml:space="preserve">
Following a pre-registration review, a trademark was registered and/or an IP right was granted in amended form.
</t>
  </si>
  <si>
    <t>F15</t>
  </si>
  <si>
    <t>Trademark registered following rejected pre-registration review request</t>
  </si>
  <si>
    <t xml:space="preserve">
Following an inadmissible, rejected or withdrawn request for a pre-registration review, the trademark was registered and/or the IP right was granted.
</t>
  </si>
  <si>
    <t>F16</t>
  </si>
  <si>
    <t>IP right converted from another IP right</t>
  </si>
  <si>
    <t xml:space="preserve">
An IP right was converted from one type of IP right into another.
</t>
  </si>
  <si>
    <t>F17</t>
  </si>
  <si>
    <t>Statement of grant of protection for an international registration issued</t>
  </si>
  <si>
    <t xml:space="preserve">
A statement of grant of protection was issued by the IPO of a designated Contracting Party with respect to an international registration.
</t>
  </si>
  <si>
    <t>F18</t>
  </si>
  <si>
    <t>Withdrawal of refusal for an international registration issued</t>
  </si>
  <si>
    <t xml:space="preserve">
A refusal was withdrawn by the IPO of a designated Contracting Party with respect to an international registration.
</t>
  </si>
  <si>
    <t>F00</t>
  </si>
  <si>
    <t>H</t>
  </si>
  <si>
    <t>IP right cessation</t>
  </si>
  <si>
    <t xml:space="preserve">
This category is a group of events related to the cessation of an IP right.  It includes, for example, the cessation of an IP right following an IP right review, an appeal, a refusal to reinstate, or a lapse or expiry.  The events in this category may move an IP right from the registration stage or the post-registration challenge stage into the termination likely / termination stage.
</t>
  </si>
  <si>
    <t>H10</t>
  </si>
  <si>
    <t>IP right ceased</t>
  </si>
  <si>
    <t xml:space="preserve">
An IP right has ceased.  This includes, but is not limited to when an IP right has ceased following an IP right review or an appeal, due to a refusal to revive, or because of a lapse or expiry.
</t>
  </si>
  <si>
    <t>H11</t>
  </si>
  <si>
    <t>IP right ceased following rejected request for revival</t>
  </si>
  <si>
    <t xml:space="preserve">
A request for revival of a ceased IP right was inadmissible, rejected or withdrawn.
</t>
  </si>
  <si>
    <t>H12</t>
  </si>
  <si>
    <t>IP right ceased following an IP right review</t>
  </si>
  <si>
    <t xml:space="preserve">
The IP right was ceased following an IP right review.
</t>
  </si>
  <si>
    <t>H13</t>
  </si>
  <si>
    <t>IP right lapsed</t>
  </si>
  <si>
    <t xml:space="preserve">
The IP right was ceased through neglect to maintain it, for example, non-payment of fees or not responding to an office action.
</t>
  </si>
  <si>
    <t>H14</t>
  </si>
  <si>
    <t>IP right expired</t>
  </si>
  <si>
    <t xml:space="preserve">
A statutory IP right term, for example 10 years from the filing date, has expired.
</t>
  </si>
  <si>
    <t>H15</t>
  </si>
  <si>
    <t>IP right surrendered</t>
  </si>
  <si>
    <t xml:space="preserve">
An IP right was surrendered or abandoned by the IP right owner.
</t>
  </si>
  <si>
    <t>H16</t>
  </si>
  <si>
    <t>International registration renounced</t>
  </si>
  <si>
    <t xml:space="preserve">
An international registration was renounced for any or all of the designated Contracting Parties upon request by the IP right owner.
</t>
  </si>
  <si>
    <t>H17</t>
  </si>
  <si>
    <t>International registration invalidated</t>
  </si>
  <si>
    <t xml:space="preserve">
An international registration was invalidated by a designated Contracting Party for any or all the trademarks.
</t>
  </si>
  <si>
    <t>H00</t>
  </si>
  <si>
    <t>K</t>
  </si>
  <si>
    <t>IP right revival</t>
  </si>
  <si>
    <t xml:space="preserve">
This category is a group of events related to the revival, reinstatement or restoration of an IP right after its cessation.  It includes, for example, the request for the revival and the decision to revive an IP right, including by way of an appeal.  The events in this category may move an IP right from the termination likely / termination stage into the registration stage or the post-registration challenge stage.
</t>
  </si>
  <si>
    <t>K10</t>
  </si>
  <si>
    <t>IP right revived</t>
  </si>
  <si>
    <t xml:space="preserve">
An IP right was revived, reinstated or restored in full or amended form after its cessation.  This includes, but is not limited to when an IP right is revived following payment of an outstanding maintenance or renewal fee or following an appeal.
</t>
  </si>
  <si>
    <t>K11</t>
  </si>
  <si>
    <t>IP right revival requested</t>
  </si>
  <si>
    <t xml:space="preserve">
A revival, reinstatement or restoration of a ceased IP right was requested.
</t>
  </si>
  <si>
    <t>K12</t>
  </si>
  <si>
    <t>Request for IP right revival rejected</t>
  </si>
  <si>
    <t xml:space="preserve">
A request for revival, reinstatement or restoration of a ceased IP right was inadmissible, rejected or withdrawn.
</t>
  </si>
  <si>
    <t>K13</t>
  </si>
  <si>
    <t>IP right revived in full</t>
  </si>
  <si>
    <t xml:space="preserve">
A ceased IP right was revived, reinstated or restored in full.
</t>
  </si>
  <si>
    <t>K14</t>
  </si>
  <si>
    <t>IP right revived in amended form</t>
  </si>
  <si>
    <t xml:space="preserve">
A ceased IP right was revived, reinstated or restored in amended form.
</t>
  </si>
  <si>
    <t>K00</t>
  </si>
  <si>
    <t>L</t>
  </si>
  <si>
    <t>IP right review request</t>
  </si>
  <si>
    <t xml:space="preserve">
This category is a group of events related to a request for a review after registration of a trademark and/or the grant of an IP right.  It includes, for example, a request for a post-registration opposition, post-registration examination, limitation, reissue, surrender, or invalidation.  It also includes when such a request was inadmissible, rejected or withdrawn.  The events in this category may move an IP right from the registration stage or the termination likely / termination stage into the post-registration challenge stage.
</t>
  </si>
  <si>
    <t>L10</t>
  </si>
  <si>
    <t>IP right review requested</t>
  </si>
  <si>
    <t xml:space="preserve">
An IP right review was requested.  This includes, but is not limited to a request for a post-registration opposition, post-registration examination, limitation, reissue, surrender, or invalidation.
</t>
  </si>
  <si>
    <t>L11</t>
  </si>
  <si>
    <t>Post-registration opposition filed</t>
  </si>
  <si>
    <t xml:space="preserve">
A post-registration opposition was filed.
</t>
  </si>
  <si>
    <t>L12</t>
  </si>
  <si>
    <t>Post-registration examination requested or commenced</t>
  </si>
  <si>
    <t xml:space="preserve">
A post-registration examination was requested or commenced by an applicant or a third party, or an IPO initiated the examination independently, in accordance with the applicable law.  The post-registration examination may result in certification, granting the owner(s) additional legal rights.
</t>
  </si>
  <si>
    <t>L13</t>
  </si>
  <si>
    <t>Limitation or reissue of IP right requested</t>
  </si>
  <si>
    <t xml:space="preserve">
A limitation or reissue of an IP right was requested.
</t>
  </si>
  <si>
    <t>L14</t>
  </si>
  <si>
    <t>Surrender of IP right requested</t>
  </si>
  <si>
    <t xml:space="preserve">
A request to surrender an IP right was made by the IP right owner.
</t>
  </si>
  <si>
    <t>L15</t>
  </si>
  <si>
    <t>Invalidation requested</t>
  </si>
  <si>
    <t xml:space="preserve">
An administrative revocation, cancellation, nullity, annulment or invalidation proceeding was requested.
</t>
  </si>
  <si>
    <t>L16</t>
  </si>
  <si>
    <t>Post-registration third party observation filed</t>
  </si>
  <si>
    <t xml:space="preserve">
A third party filed prior rights documents or other related information with the IPO after the grant of an IP right.
</t>
  </si>
  <si>
    <t>L17</t>
  </si>
  <si>
    <t>Declaration of non-infringement requested</t>
  </si>
  <si>
    <t xml:space="preserve">
A third party requested a declaration of non-infringement of the IP right.
</t>
  </si>
  <si>
    <t>L18</t>
  </si>
  <si>
    <t>Request for IP right review rejected</t>
  </si>
  <si>
    <t xml:space="preserve">
A request for an IP right review was inadmissible, rejected or withdrawn.
</t>
  </si>
  <si>
    <t>L19</t>
  </si>
  <si>
    <t>Post-termination review requested</t>
  </si>
  <si>
    <t xml:space="preserve">
A post-termination review was requested to invalidate an IP right ex tunc.
</t>
  </si>
  <si>
    <t>L00</t>
  </si>
  <si>
    <t>M</t>
  </si>
  <si>
    <t>IP right maintenance</t>
  </si>
  <si>
    <t xml:space="preserve">
This category is a group of events related to the maintenance of a granted IP right in full or amended form as the outcome of a post-registration challenge.  It includes, for example, an IP right being maintained in full or amended form following an appeal, an IP right review or the inadmissibility, rejection or withdrawal of a request for an IP right review.  The events in this category may move an IP right from the post-registration challenge stage into the registration stage.
</t>
  </si>
  <si>
    <t>M10</t>
  </si>
  <si>
    <t>IP right maintained</t>
  </si>
  <si>
    <t xml:space="preserve">
An IP right was maintained in full or amended form.  This includes, but is not limited to when an IP right was maintained following an appeal, an IP right review or when a request for an IP right review was inadmissible, rejected or withdrawn.
</t>
  </si>
  <si>
    <t>M11</t>
  </si>
  <si>
    <t>IP right maintained in full following an IP right review or an appeal</t>
  </si>
  <si>
    <t xml:space="preserve">
The IP right was maintained in full following an appeal or an IP right review, for example, following a post-registration opposition, post-registration examination, limitation or reissue, surrender, or invalidation proceeding.
</t>
  </si>
  <si>
    <t>M12</t>
  </si>
  <si>
    <t>IP right maintained in amended form following an IP right review or an appeal</t>
  </si>
  <si>
    <t xml:space="preserve">
The IP right was maintained in amended form following an appeal or an IP right review, for example, following a post-registration opposition, post-registration examination, limitation or reissue, surrender, or invalidation proceeding.
</t>
  </si>
  <si>
    <t>M13</t>
  </si>
  <si>
    <t>IP right maintained following rejected IP right review request</t>
  </si>
  <si>
    <t xml:space="preserve">
The IP right was maintained following an inadmissible, rejected or withdrawn request for an IP right review.
</t>
  </si>
  <si>
    <t>M14</t>
  </si>
  <si>
    <t>Post-registration examination certificate issued</t>
  </si>
  <si>
    <t xml:space="preserve">
A post-registration examination certificate was issued following a post-registration examination procedure.  Certification may grant the owner(s) additional legal rights.
</t>
  </si>
  <si>
    <t>M16</t>
  </si>
  <si>
    <t>International registration limited</t>
  </si>
  <si>
    <t xml:space="preserve">
An international registration was limited to one or some of the trademarks upon request of the IP right owner.
</t>
  </si>
  <si>
    <t>M00</t>
  </si>
  <si>
    <t>N</t>
  </si>
  <si>
    <t>Termination</t>
  </si>
  <si>
    <t xml:space="preserve">
This category is a group of events related to the termination of an application or an IP right without a possibility of its revival.  It includes, for example, when an application or IP right was terminated by the IPO or a court. The events in this category are not available to all IPOs.
</t>
  </si>
  <si>
    <t>N10</t>
  </si>
  <si>
    <t>Application or IP right terminated</t>
  </si>
  <si>
    <t xml:space="preserve">
An application or IP right was terminated.
</t>
  </si>
  <si>
    <t>N11</t>
  </si>
  <si>
    <t>Application terminated</t>
  </si>
  <si>
    <t xml:space="preserve">
An application was terminated.
</t>
  </si>
  <si>
    <t>N12</t>
  </si>
  <si>
    <t>IP right terminated</t>
  </si>
  <si>
    <t xml:space="preserve">
A granted IP right was terminated.
</t>
  </si>
  <si>
    <t>N00</t>
  </si>
  <si>
    <t>P</t>
  </si>
  <si>
    <t>Document modification</t>
  </si>
  <si>
    <t xml:space="preserve">
This category is a group of events related to modifications of an application, IP right document or other document, which occur outside the context of a pre-registration review or IP right review.  It includes, for example, amendments and corrections of errors in applications and IP right documents.  The events in this category may occur during any stage.
</t>
  </si>
  <si>
    <t>P10</t>
  </si>
  <si>
    <t>Document modified</t>
  </si>
  <si>
    <t xml:space="preserve">
An amendment or correction was made to an application, IP right document or other document, excluding modifications which occur in the context of a pre-registration review or IP right review.  This includes, but is not limited to corrections of errors in IP documents, amendments to applications or amendments to translations of applications.
</t>
  </si>
  <si>
    <t>P11</t>
  </si>
  <si>
    <t>Amendment of application requested</t>
  </si>
  <si>
    <t xml:space="preserve">
An amendment of the application has been requested.
</t>
  </si>
  <si>
    <t>P12</t>
  </si>
  <si>
    <t>Request for amendment of application rejected</t>
  </si>
  <si>
    <t xml:space="preserve">
A request to amend the application was inadmissible, rejected or withdrawn.
</t>
  </si>
  <si>
    <t>P13</t>
  </si>
  <si>
    <t>Application amended</t>
  </si>
  <si>
    <t xml:space="preserve">
The application has been amended in response to a request by the applicant.
</t>
  </si>
  <si>
    <t>P14</t>
  </si>
  <si>
    <t>Amendment of IP right document requested</t>
  </si>
  <si>
    <t xml:space="preserve">
An amendment of the IP right document has been requested outside the scope of an IP right review.
</t>
  </si>
  <si>
    <t>P15</t>
  </si>
  <si>
    <t>Request for amendment of IP right document rejected</t>
  </si>
  <si>
    <t xml:space="preserve">
A request for an amendment of the IP right document outside the scope of an IP right review was inadmissible, rejected or withdrawn.
</t>
  </si>
  <si>
    <t>P16</t>
  </si>
  <si>
    <t>IP right document amended</t>
  </si>
  <si>
    <t xml:space="preserve">
The IP right document has been amended outside the scope of an IP right review in response to a request by the IP right owner.
</t>
  </si>
  <si>
    <t>P17</t>
  </si>
  <si>
    <t>Translation of an application amended</t>
  </si>
  <si>
    <t xml:space="preserve">
A translation of the application has been amended.
</t>
  </si>
  <si>
    <t>P18</t>
  </si>
  <si>
    <t>Priority claim added or amended</t>
  </si>
  <si>
    <t xml:space="preserve">
A priority claim has been added or amended.
</t>
  </si>
  <si>
    <t>P19</t>
  </si>
  <si>
    <t>Errors in documents containing IPO's decisions corrected</t>
  </si>
  <si>
    <t xml:space="preserve">
Errors, such as a linguistic error, transcription error or obvious mistakes have been corrected in documents containing decisions of the IPO.
</t>
  </si>
  <si>
    <t>P20</t>
  </si>
  <si>
    <t>Errors in documents filed by the applicant or IP right owner corrected</t>
  </si>
  <si>
    <t xml:space="preserve">
Errors in documents filed by the applicant or IP right owner have been corrected.
</t>
  </si>
  <si>
    <t>P21</t>
  </si>
  <si>
    <t>Publication errors corrected</t>
  </si>
  <si>
    <t xml:space="preserve">
Errors in a document published by the IPO, including an application or an IP right document have been corrected.
</t>
  </si>
  <si>
    <t>P22</t>
  </si>
  <si>
    <t>Classification modified</t>
  </si>
  <si>
    <t xml:space="preserve">
The assigned classification of an application or IP right document was changed, corrected or reclassified according to IPC, CPC, Locarno, Nice, Vienna or national / regional classifications.
</t>
  </si>
  <si>
    <t>P23</t>
  </si>
  <si>
    <t>Related IP right document modified</t>
  </si>
  <si>
    <t xml:space="preserve">
A related IP right document was modified.
</t>
  </si>
  <si>
    <t>P24</t>
  </si>
  <si>
    <t>Related application modified</t>
  </si>
  <si>
    <t xml:space="preserve">
A related application, such as a regional application was modified.
</t>
  </si>
  <si>
    <t>P00</t>
  </si>
  <si>
    <t>Q</t>
  </si>
  <si>
    <t>Document publication</t>
  </si>
  <si>
    <t xml:space="preserve">
This category is a group of events related to document publication by the IPO.  It includes, for example, publication of an application, IP right document or bibliographic information by the IPO.  The events in this category may occur during any stage.
</t>
  </si>
  <si>
    <t>Q10</t>
  </si>
  <si>
    <t>Document published</t>
  </si>
  <si>
    <t xml:space="preserve">
A document was published by the IPO.  This includes, but is not limited to publication of an application, IP right document or bibliographic information.
</t>
  </si>
  <si>
    <t>Q11</t>
  </si>
  <si>
    <t>Certain bibliographic information on the application published</t>
  </si>
  <si>
    <t xml:space="preserve">
Certain bibliographic information on the application and the applicant, for example, the application number and the applicant's name, were published before the publication of the application as filed.
</t>
  </si>
  <si>
    <t>Q12</t>
  </si>
  <si>
    <t>Application published</t>
  </si>
  <si>
    <t xml:space="preserve">
An application was published by the IPO; an IPO may accept an application in a foreign language for the purpose of according a filing date;  however, in general, the IPO requires that an applicant submit a translation of the application in a language the IPO publishes in, before it will be published.
</t>
  </si>
  <si>
    <t>Q13</t>
  </si>
  <si>
    <t>IP right document published</t>
  </si>
  <si>
    <t xml:space="preserve">
The document related to a registered trademark and/or the granted IP right or a trademark which the IPO intends to register was published.
</t>
  </si>
  <si>
    <t>Q14</t>
  </si>
  <si>
    <t>Secret application or IP right declassified and published</t>
  </si>
  <si>
    <t xml:space="preserve">
A secret application or IP right was declassified and published.
</t>
  </si>
  <si>
    <t>Q15</t>
  </si>
  <si>
    <t>Earlier publication cancelled</t>
  </si>
  <si>
    <t xml:space="preserve">
A publication, including an application, IP right document or bibliographic information, was cancelled or withdrawn by the IPO.
</t>
  </si>
  <si>
    <t>Q16</t>
  </si>
  <si>
    <t>A copy of IP right certificate issued</t>
  </si>
  <si>
    <t xml:space="preserve">
An official copy of an IP right certificate was issued.
</t>
  </si>
  <si>
    <t>Q17</t>
  </si>
  <si>
    <t>Amended document published</t>
  </si>
  <si>
    <t xml:space="preserve">
An amended document was published.
</t>
  </si>
  <si>
    <t>Q18</t>
  </si>
  <si>
    <t>International registration published</t>
  </si>
  <si>
    <t xml:space="preserve">
International registration was published by the International Bureau.
</t>
  </si>
  <si>
    <t>Q19</t>
  </si>
  <si>
    <t>Publication of the trademark deferred</t>
  </si>
  <si>
    <t xml:space="preserve">
The publication of the trademark was deferred at the request of the applicant or holder to maintain the trademark unpublished according to a system of deferment of publication, a secret trademark system or a system giving the possibility to postpone publication, where it takes place after registration or grant of protection, by delaying the payment of the registration fees or delaying the grant of protection.
</t>
  </si>
  <si>
    <t>Q20</t>
  </si>
  <si>
    <t>Trademark published after the expiry of the deferment period</t>
  </si>
  <si>
    <t xml:space="preserve">
The trademark for which a deferment request had been made was published after the expiry of the deferment period.
</t>
  </si>
  <si>
    <t>Q21</t>
  </si>
  <si>
    <t>Trademark published during the deferment period</t>
  </si>
  <si>
    <t xml:space="preserve">
The trademark for which a deferment request had been made was published at any time during the deferment period at the request of the applicant or holder.
</t>
  </si>
  <si>
    <t>Q00</t>
  </si>
  <si>
    <t>R</t>
  </si>
  <si>
    <t>Party data change</t>
  </si>
  <si>
    <t xml:space="preserve">
This category is a group of events related to the IPO recording changes in party data.  It includes, for example, when the IPO records changes to a party concerned with the application or IP right, e.g.  the applicant(s), owner(s), creator(s) or representative(s).  It also includes events related to the recording of changes in party contact information.  The events in this category may occur during any stage.
</t>
  </si>
  <si>
    <t>R10</t>
  </si>
  <si>
    <t>Party data change recorded</t>
  </si>
  <si>
    <t xml:space="preserve">
A change in the data identifying the parties concerned with an application or IP right was recorded by the IPO.  This includes, but is not limited to when a change to the name(s), composition or contact information of a party, e.g. the applicant(s), owner(s), creator(s) or representative(s), was recorded by the IPO.  This also includes when an IPO records a change in ownership due to a transfer of rights, an assignment or a legal proceeding.
</t>
  </si>
  <si>
    <t>R11</t>
  </si>
  <si>
    <t>Change to the name of applicant or owner or transfer of ownership requested</t>
  </si>
  <si>
    <t xml:space="preserve">
A change to the name(s) of the applicant(s) or owner(s), a transfer of ownership or an assignment was requested, or a legal proceeding was commenced to change the applicant(s) or owner(s) of the application or IP right.
</t>
  </si>
  <si>
    <t>R12</t>
  </si>
  <si>
    <t>Change to the name of applicant or owner or transfer of ownership recorded</t>
  </si>
  <si>
    <t xml:space="preserve">
A change to the applicant(s) or owner(s) of the application or IP right, including a change in name(s) or in composition, was recorded by the IPO.  This may be due to a name change, a transfer of ownership, an assignment or a legal proceeding.)  This detailed event is intended for use by IPOs which cannot distinguish between R13 and R14.  If the distinction is possible, the use of R13 and R14 is highly recommended.
</t>
  </si>
  <si>
    <t>R13</t>
  </si>
  <si>
    <t>Change to the name of applicant or owner recorded</t>
  </si>
  <si>
    <t xml:space="preserve">
A change to the name(s) of the applicant(s) or owner(s) of the application or IP right was recorded by the IPO.
</t>
  </si>
  <si>
    <t>R14</t>
  </si>
  <si>
    <t>Transfer of ownership recorded</t>
  </si>
  <si>
    <t xml:space="preserve">
A transfer of ownership, an assignment or a change to the composition of applicant(s) or owner(s) of the application or IP right was recorded by the IPO.
</t>
  </si>
  <si>
    <t>R15</t>
  </si>
  <si>
    <t>Change to creator requested</t>
  </si>
  <si>
    <t xml:space="preserve">
A change in the name(s) or composition of the creator(s) was requested or a legal proceeding was commenced to change the creator(s) of the application or IP right.
</t>
  </si>
  <si>
    <t>R16</t>
  </si>
  <si>
    <t>Change to creator recorded</t>
  </si>
  <si>
    <t xml:space="preserve">
A change to the creator(s), including a change in name(s) or in composition, was recorded by the IPO.
</t>
  </si>
  <si>
    <t>R17</t>
  </si>
  <si>
    <t>Change to representative recorded</t>
  </si>
  <si>
    <t xml:space="preserve">
A change to the representative(s) of the applicant(s) or owner(s), including a change in name(s) or in composition, was recorded by the IPO.
</t>
  </si>
  <si>
    <t>R18</t>
  </si>
  <si>
    <t>Changes to party contact information recorded</t>
  </si>
  <si>
    <t xml:space="preserve">
A change to the contact information, such as the email address, postal address or phone number of a party was recorded by the IPO.
</t>
  </si>
  <si>
    <t>R19</t>
  </si>
  <si>
    <t>Request for party data change rejected</t>
  </si>
  <si>
    <t xml:space="preserve">
A request for a party data change was inadmissible, rejected or withdrawn.
</t>
  </si>
  <si>
    <t>R00</t>
  </si>
  <si>
    <t>S</t>
  </si>
  <si>
    <t>Licensing information</t>
  </si>
  <si>
    <t xml:space="preserve">
This category is a group of events related to the IPO recording licensing information and amendments to such records.  It includes, for example, when an IPO records that a license, pledge or security interest has been agreed to, amended, cancelled or transferred.  The events in this category may occur during any stage.
</t>
  </si>
  <si>
    <t>S10</t>
  </si>
  <si>
    <t>Licensing information recorded</t>
  </si>
  <si>
    <t xml:space="preserve">
Licensing information has been recorded by the IPO.  This includes, but is not limited to when an agreement for a license between an IP right owner and another party was recorded or its amendment, cancellation or transfer was recorded by the IPO.
</t>
  </si>
  <si>
    <t>S11</t>
  </si>
  <si>
    <t>Voluntary license recorded</t>
  </si>
  <si>
    <t xml:space="preserve">
A voluntary licensing arrangement, on an exclusive or non-exclusive basis, between an applicant or IP right owner and another party was recorded.
</t>
  </si>
  <si>
    <t>S12</t>
  </si>
  <si>
    <t>Recordation of voluntary license amended</t>
  </si>
  <si>
    <t xml:space="preserve">
Recordation of a voluntary license was amended.
</t>
  </si>
  <si>
    <t>S13</t>
  </si>
  <si>
    <t>Recordation of voluntary license cancelled</t>
  </si>
  <si>
    <t xml:space="preserve">
Recordation of a voluntary license was cancelled.
</t>
  </si>
  <si>
    <t>S14</t>
  </si>
  <si>
    <t>Exclusive voluntary license recorded</t>
  </si>
  <si>
    <t xml:space="preserve">
A voluntary licensing arrangement, on an exclusive basis, between an applicant or IP right owner and another party was recorded.
</t>
  </si>
  <si>
    <t>S15</t>
  </si>
  <si>
    <t>Recordation of exclusive voluntary license amended</t>
  </si>
  <si>
    <t xml:space="preserve">
Recordation of an exclusive voluntary license was amended.
</t>
  </si>
  <si>
    <t>S16</t>
  </si>
  <si>
    <t>Recordation of exclusive voluntary license cancelled</t>
  </si>
  <si>
    <t xml:space="preserve">
Recordation of an exclusive voluntary license was cancelled.
</t>
  </si>
  <si>
    <t>S17</t>
  </si>
  <si>
    <t>Non-exclusive voluntary license recorded</t>
  </si>
  <si>
    <t xml:space="preserve">
A voluntary licensing arrangement, on a non-exclusive basis, between an applicant or IP right owner and another party was recorded.
</t>
  </si>
  <si>
    <t>S18</t>
  </si>
  <si>
    <t>Recordation of non-exclusive voluntary license amended</t>
  </si>
  <si>
    <t xml:space="preserve">
Recordation of a non-exclusive voluntary license was amended.
</t>
  </si>
  <si>
    <t>S19</t>
  </si>
  <si>
    <t>Recordation of non-exclusive voluntary license cancelled</t>
  </si>
  <si>
    <t xml:space="preserve">
Recordation of a non-exclusive voluntary license was cancelled.
</t>
  </si>
  <si>
    <t>S20</t>
  </si>
  <si>
    <t>Security interest recorded</t>
  </si>
  <si>
    <t xml:space="preserve">
A security interest, pledge or mortgage between an applicant or IP right owner and another party was recorded.
</t>
  </si>
  <si>
    <t>S21</t>
  </si>
  <si>
    <t>Recordation of security interest amended</t>
  </si>
  <si>
    <t xml:space="preserve">
Recordation of a security interest, pledge or mortgage was amended.
</t>
  </si>
  <si>
    <t>S22</t>
  </si>
  <si>
    <t>Recordation of security interest cancelled</t>
  </si>
  <si>
    <t xml:space="preserve">
Recordation of a security interest, pledge or mortgage was cancelled.
</t>
  </si>
  <si>
    <t>S23</t>
  </si>
  <si>
    <t>Compulsory license recorded</t>
  </si>
  <si>
    <t xml:space="preserve">
A compulsory license was recorded following the grant of a license by the IPO to allow another party to produce, use or import the protected product or process without the consent of the applicant or IP right owner.
</t>
  </si>
  <si>
    <t>S24</t>
  </si>
  <si>
    <t>Recordation of compulsory license amended</t>
  </si>
  <si>
    <t xml:space="preserve">
Recordation of a compulsory license was amended.
</t>
  </si>
  <si>
    <t>S25</t>
  </si>
  <si>
    <t>Recordation of compulsory license cancelled</t>
  </si>
  <si>
    <t xml:space="preserve">
Recordation of a compulsory license was cancelled.
</t>
  </si>
  <si>
    <t>S26</t>
  </si>
  <si>
    <t>Availability or offer of license by an applicant or IP right owner recorded</t>
  </si>
  <si>
    <t xml:space="preserve">
Availability or an offer by an applicant or IP right owner to license his or her rights to third parties by way of a binding or non-binding commitment was recorded, for example a license of right, a non-binding interest to grant a license or willingness to grant a license.
</t>
  </si>
  <si>
    <t>S27</t>
  </si>
  <si>
    <t>Recordation of availability or offer of license by applicant or IP right owner cancelled</t>
  </si>
  <si>
    <t xml:space="preserve">
Recordation of availability or an offer of a license by an applicant or IP right owner was cancelled, such as a license of right.
</t>
  </si>
  <si>
    <t>S28</t>
  </si>
  <si>
    <t>Royalty agreement recorded</t>
  </si>
  <si>
    <t xml:space="preserve">
A royalty agreement between an applicant or IP right owner and another party was recorded.
</t>
  </si>
  <si>
    <t>S29</t>
  </si>
  <si>
    <t>Recordation of royalty agreement amended</t>
  </si>
  <si>
    <t xml:space="preserve">
Recordation of a royalty agreement was amended.
</t>
  </si>
  <si>
    <t>S30</t>
  </si>
  <si>
    <t>Recordation of royalty agreement cancelled</t>
  </si>
  <si>
    <t xml:space="preserve">
Recordation of a royalty agreement was cancelled.
</t>
  </si>
  <si>
    <t>S31</t>
  </si>
  <si>
    <t>Sublicense recorded</t>
  </si>
  <si>
    <t xml:space="preserve">
A sublicense was recorded between a licensee and a sublicensee.
</t>
  </si>
  <si>
    <t>S32</t>
  </si>
  <si>
    <t>Recordation of sublicense amended</t>
  </si>
  <si>
    <t xml:space="preserve">
Recordation of a sublicense was amended.
</t>
  </si>
  <si>
    <t>S33</t>
  </si>
  <si>
    <t>Recordation of sublicense cancelled</t>
  </si>
  <si>
    <t xml:space="preserve">
Recordation of a sublicense was cancelled.
</t>
  </si>
  <si>
    <t>S34</t>
  </si>
  <si>
    <t>Concession recorded</t>
  </si>
  <si>
    <t xml:space="preserve">
A concession was recorded.
</t>
  </si>
  <si>
    <t>S35</t>
  </si>
  <si>
    <t>Recordation of concession amended</t>
  </si>
  <si>
    <t xml:space="preserve">
Recordation of a concession was amended.
</t>
  </si>
  <si>
    <t>S36</t>
  </si>
  <si>
    <t>Recordation of concession cancelled</t>
  </si>
  <si>
    <t xml:space="preserve">
Recordation of a concession was cancelled.
</t>
  </si>
  <si>
    <t>S37</t>
  </si>
  <si>
    <t>Subconcession recorded</t>
  </si>
  <si>
    <t xml:space="preserve">
A subconcession was recorded.
</t>
  </si>
  <si>
    <t>S38</t>
  </si>
  <si>
    <t>Recordation of subconcession amended</t>
  </si>
  <si>
    <t xml:space="preserve">
Recordation of a subconcession was amended.
</t>
  </si>
  <si>
    <t>S39</t>
  </si>
  <si>
    <t>Recordation of subconcession cancelled</t>
  </si>
  <si>
    <t xml:space="preserve">
Recordation of a subconcession was cancelled.
</t>
  </si>
  <si>
    <t>S00</t>
  </si>
  <si>
    <t>T</t>
  </si>
  <si>
    <t>Administrative procedure adjustment</t>
  </si>
  <si>
    <t xml:space="preserve">
This category is a group of events related to the adjustment of an administrative procedure conducted by the IPO.  It includes, for example, granting an extension of an administrative time limit or continued processing of a necessary procedure.  It also includes a suspension, stay or interruption of an administrative procedure, or the resumption of a suspended, stayed or interrupted administrative procedure.  The events in this category may occur during any stage.
</t>
  </si>
  <si>
    <t>T10</t>
  </si>
  <si>
    <t>Administrative procedure adjusted</t>
  </si>
  <si>
    <t xml:space="preserve">
An adjustment has been made to an administrative procedure.  This includes, but is not limited to a time limit extension, a suspension, stay or interruption of an administrative procedure, or resumption of a suspended, stayed or interrupted procedure.
</t>
  </si>
  <si>
    <t>T11</t>
  </si>
  <si>
    <t>Administrative time limit extension requested</t>
  </si>
  <si>
    <t xml:space="preserve">
An extension of a time limit or continued processing was requested.
</t>
  </si>
  <si>
    <t>T12</t>
  </si>
  <si>
    <t>Administrative time limit extension not granted</t>
  </si>
  <si>
    <t xml:space="preserve">
A request for an extension of a time limit or continued processing was inadmissible, rejected or withdrawn.
</t>
  </si>
  <si>
    <t>T13</t>
  </si>
  <si>
    <t>Administrative time limit extension granted</t>
  </si>
  <si>
    <t xml:space="preserve">
A request for an extension of a time limit or continued processing was granted.
</t>
  </si>
  <si>
    <t>T14</t>
  </si>
  <si>
    <t>Administrative procedure suspended or stayed</t>
  </si>
  <si>
    <t xml:space="preserve">
An administrative procedure was suspended, stayed or discontinued.
</t>
  </si>
  <si>
    <t>T15</t>
  </si>
  <si>
    <t>Administrative procedure interrupted</t>
  </si>
  <si>
    <t xml:space="preserve">
An administrative procedure was interrupted.
</t>
  </si>
  <si>
    <t>T16</t>
  </si>
  <si>
    <t>Administrative procedure resumed</t>
  </si>
  <si>
    <t xml:space="preserve">
An administrative procedure which had previously been suspended, stayed, discontinued or interrupted was resumed.
</t>
  </si>
  <si>
    <t>T00</t>
  </si>
  <si>
    <t>U</t>
  </si>
  <si>
    <t>Payment</t>
  </si>
  <si>
    <t xml:space="preserve">
This category is a group of events related to the payment of fees.  It includes, for example, payment of a renewal, maintenance or other designation fee.  The events in this category may occur during any stage.
</t>
  </si>
  <si>
    <t>U10</t>
  </si>
  <si>
    <t>Fee paid</t>
  </si>
  <si>
    <t xml:space="preserve">
A fee payment was made.  This includes, but is not limited to full or partial payment of a renewal, maintenance or designation fee.
</t>
  </si>
  <si>
    <t>U11</t>
  </si>
  <si>
    <t>Full renewal or maintenance fee paid</t>
  </si>
  <si>
    <t xml:space="preserve">
A full renewal or maintenance fee was paid.
</t>
  </si>
  <si>
    <t>U12</t>
  </si>
  <si>
    <t>2nd Part of designation fee paid</t>
  </si>
  <si>
    <t xml:space="preserve">
The 2nd part of the individual designation fee, payable after the completion of the substantive examination by the IPO of a designated Contracting Party, was paid.
</t>
  </si>
  <si>
    <t>U13</t>
  </si>
  <si>
    <t>Renewal or maintenance fee not paid</t>
  </si>
  <si>
    <t xml:space="preserve">
A renewal or maintenance fee was not paid by the due date.
</t>
  </si>
  <si>
    <t>U15</t>
  </si>
  <si>
    <t>Partial renewal or maintenance fee paid modifying the IP right scope</t>
  </si>
  <si>
    <t xml:space="preserve">
A partial renewal or maintenance fee was paid which modified the scope of the IP right.
</t>
  </si>
  <si>
    <t>U00</t>
  </si>
  <si>
    <t>V</t>
  </si>
  <si>
    <t>Appeal</t>
  </si>
  <si>
    <t xml:space="preserve">
This category is a group of events related to an appeal of a decision made during the prosecution of an IP right.  It includes, for example, a request by the applicant, IP right owner, or third party for an administrative or court appeal of any decision made during the prosecution of an IP right and the procedural outcome of such an appeal.  The substantive outcome of the appeal may be mapped to an event in another category, for example, application discontinued, application revived, IP right granted, IP right ceased, or IP right maintained.  The events in this category may occur during any stage.
</t>
  </si>
  <si>
    <t>V10</t>
  </si>
  <si>
    <t>Appeal requested</t>
  </si>
  <si>
    <t xml:space="preserve">
An appeal of a decision made during the prosecution of an application or IP right was requested to an administrative body, tribunal, board or court.  This includes, but is not limited to when an applicant or IP right owner requests an appeal against a decision made by the examiner during the prosecution of the IP right.
</t>
  </si>
  <si>
    <t>V11</t>
  </si>
  <si>
    <t>Administrative appeal requested</t>
  </si>
  <si>
    <t xml:space="preserve">
An appeal of a decision was requested to an administrative body, board, or tribunal.
</t>
  </si>
  <si>
    <t>V12</t>
  </si>
  <si>
    <t>Court appeal requested</t>
  </si>
  <si>
    <t xml:space="preserve">
An appeal of a decision was requested to a court or judicial body.
</t>
  </si>
  <si>
    <t>V13</t>
  </si>
  <si>
    <t>Appeal inadmissible, rejected or withdrawn</t>
  </si>
  <si>
    <t xml:space="preserve">
The appeal was inadmissible, rejected or withdrawn.
</t>
  </si>
  <si>
    <t>V14</t>
  </si>
  <si>
    <t>Decision remanded</t>
  </si>
  <si>
    <t xml:space="preserve">
The appeal was allowed and the appellate body remanded the decision back to the original decision-maker for reconsideration.
</t>
  </si>
  <si>
    <t>V15</t>
  </si>
  <si>
    <t>Decision substituted</t>
  </si>
  <si>
    <t xml:space="preserve">
The appeal was allowed and the appellate body substituted its own decision for the original decision.
</t>
  </si>
  <si>
    <t>V00</t>
  </si>
  <si>
    <t>W</t>
  </si>
  <si>
    <t>Other</t>
  </si>
  <si>
    <t xml:space="preserve">
This category covers events which cannot be categorized under any other Category.  It is recommended to use this category as a last resort for unusual cases, where a liberal interpretation of the description of all other Categories would fail to adequately describe the national / regional / international event (e.g.  legacy events or interim / internal events.
</t>
  </si>
  <si>
    <t>W10</t>
  </si>
  <si>
    <t>Other event occurred</t>
  </si>
  <si>
    <t xml:space="preserve">
An event which cannot be categorized under any other category occurred (e.g.  a legacy event or an interim / internal event.
</t>
  </si>
  <si>
    <t>W00</t>
  </si>
  <si>
    <t>Y</t>
  </si>
  <si>
    <t>Correction and deletion of event information</t>
  </si>
  <si>
    <t xml:space="preserve">
This category is a group of events related to the correction or deletion of erroneous event information that the IPO previously provided.  It includes, for example, correction in the status event code of an application or IP right provided under this Standard or the correction or deletion of an event that was announced erroneously in a gazette, IP register or other published documentation.  The events in this category may occur during any stage.
</t>
  </si>
  <si>
    <t>Y10</t>
  </si>
  <si>
    <t>Event information corrected or deleted</t>
  </si>
  <si>
    <t xml:space="preserve">
Errors in the legal status data have been corrected or deleted.  This includes, but is not limited to corrections of legal status data provided under this Standard or the correction or deletion of an event that was announced erroneously in a gazette, IP register or other published documentation.
</t>
  </si>
  <si>
    <t>Y11</t>
  </si>
  <si>
    <t>Correction for an international registration refused</t>
  </si>
  <si>
    <t xml:space="preserve">
A correction recorded in the International Register was refused by the IPO of a designated Contracting Party with respect to an international registration.
</t>
  </si>
  <si>
    <t>Y00</t>
  </si>
  <si>
    <t xml:space="preserve">
This category is a group of events related to the filing of an application.  It includes, for example, when a national or regional IPO or the International Bureau of the World Intellectual Property Organization receives an application for the registration of a trademark together with any additional indications, elements, documentation and / or fees necessary to obtain a filing date under national or regional law or convention or the Madrid System as applicable.  This category also includes events related to the filing of a divisional application, continuation, continuation in part, or an application for conversion.
</t>
  </si>
  <si>
    <t xml:space="preserve">
A national or regional application was submitted to an IPO and a filing date and application number are recorded; or the international registration was effected as a regularly-filed application under the law of that Contracting Party.
</t>
  </si>
  <si>
    <t xml:space="preserve">
A formality examination of an application has commenced with or without a request by an applicant or a third party, in accordance with the applicable law prior to the registration of the trademark and / or the grant of an IP right.
</t>
  </si>
  <si>
    <t xml:space="preserve">
This category is a group of events which relate to the effective grant date of an IP right and / or the entry of the trademark into the IPO's register.  It includes, for example, when a trademark is registered and / or an IP right was granted following an examination, an appeal, pre-registration review or inadmissibility, rejection or withdrawal of a pre-registration review request.  The events in this category may move an application from the examination stage or the pre-registration challenge stage into the registration stage.
</t>
  </si>
  <si>
    <t xml:space="preserve">
A trademark was registered with or without a certificate and / or an IP right was granted in full or amended form after an examination, a pre-registration review or an appeal.  This includes, but is not limited to when a trademark was registered and / or an IP right was granted after a formality or substantive examination, or subsequent to a pre-registration review.
</t>
  </si>
  <si>
    <t xml:space="preserve">
Following a substantive examination, a trademark was registered and / or an IP right was granted by the IPO.
</t>
  </si>
  <si>
    <t xml:space="preserve">
Following a formality examination, a trademark was registered and / or an IP right was granted by the IPO.
</t>
  </si>
  <si>
    <t xml:space="preserve">
Following a pre-registration review, a trademark was registered and / or an IP right was granted in full.
</t>
  </si>
  <si>
    <t xml:space="preserve">
Following a pre-registration review, a trademark was registered and / or an IP right was granted in amended form.
</t>
  </si>
  <si>
    <t xml:space="preserve">
Following an inadmissible, rejected or withdrawn request for a pre-registration review, the trademark was registered and / or the IP right was granted.
</t>
  </si>
  <si>
    <t xml:space="preserve">
This category is a group of events related to a request for a review after registration of a trademark and / or the grant of an IP right.  It includes, for example, a request for a post-registration opposition, post-registration examination, limitation, reissue, surrender, or invalidation.  It also includes when such a request was inadmissible, rejected or withdrawn.  The events in this category may move an IP right from the registration stage or the termination likely / termination stage into the post-registration challenge stage.
</t>
  </si>
  <si>
    <t xml:space="preserve">
The document related to a registered trademark and / or the granted IP right or a trademark which the IPO intends to register was published.
</t>
  </si>
  <si>
    <t>Filing Date dd Month ccyy</t>
  </si>
  <si>
    <t xml:space="preserve">UK00000000001   </t>
  </si>
  <si>
    <t>Historical Event Date Actioned: dd Month ccyy Details: Application Details Captured</t>
  </si>
  <si>
    <t xml:space="preserve">UK00002367848   </t>
  </si>
  <si>
    <t>International registration date dd Mmm ccyy</t>
  </si>
  <si>
    <t>WO0100001405520</t>
  </si>
  <si>
    <t>N/A to UK IPO Trade Marks</t>
  </si>
  <si>
    <t>Date dd Mmm ccyy Type Recordal registration (annotation to parent TM). Recordal type: Divisions  Text Trademark divided due to recordal RCnnnnnnnnn received on date ccyy/mm/dd; the resulted trademark is Uknnnnnnnnnnn.</t>
  </si>
  <si>
    <t xml:space="preserve">UK00002650559   </t>
  </si>
  <si>
    <t>Date Actioned: dd Mmm ccyy Details: Case has been Divided</t>
  </si>
  <si>
    <t>UK00002615375</t>
  </si>
  <si>
    <t>Date Actioned: dd Mmm ccyy Details: Series Division</t>
  </si>
  <si>
    <t>UK0002463029B</t>
  </si>
  <si>
    <t>Date dd Month ccyy Type Recordal registration (annotation to child TM). Recordal type: Divisions Text Trademark created from trademark UKnnnnnnnnnnn due to the division recordal RCnnnnnnnnn received on date ccyy/mm/dd.     But status of Trade Mark shown as Withdrawn</t>
  </si>
  <si>
    <t>UK00003023532</t>
  </si>
  <si>
    <t>Converted trade mark details  Indicates an application converted from an EU Trade Mark to a UK national Trade Mark.  Conversion number  nnnnnnnnn  Filing date  dd Mmm ccyy</t>
  </si>
  <si>
    <t xml:space="preserve">UK00003214286   </t>
  </si>
  <si>
    <t>Converted trade mark details Indicates an application converted from an EU Trade Mark to a UK national Trade Mark. Conversion number nnnnnnnnn Filing date dd Mmm ccyy Status Withdrawn</t>
  </si>
  <si>
    <t>UK00003417201</t>
  </si>
  <si>
    <t xml:space="preserve">dd Mmm ccyy Withdrawn </t>
  </si>
  <si>
    <t>UK00003411599</t>
  </si>
  <si>
    <t>Date dd Mmm ccyy  Type Automatic withdrawal of application  Text Application withdrawn as second fee payment was not made</t>
  </si>
  <si>
    <t xml:space="preserve">UK00003413894   </t>
  </si>
  <si>
    <t>N/A to Trade Marks</t>
  </si>
  <si>
    <t>N/A to UK IPO</t>
  </si>
  <si>
    <t>Date dd Mmm ccyy Type Refusal of application Text Application totally refused.</t>
  </si>
  <si>
    <t xml:space="preserve">UK00003394225   </t>
  </si>
  <si>
    <t>Not Published</t>
  </si>
  <si>
    <t>Date Actioned: dd Mmm ccyy Details: Pending case Abandoned Previous Details: Status: Examined
Progress Stopped: Date is blank</t>
  </si>
  <si>
    <t>UK00002338327   This may be historical and may not be published now.</t>
  </si>
  <si>
    <t>Converted trade mark details Indicates an application converted from an EU Trade Mark to a UK national Trade Mark. Conversion number EUnnnnnnnnn Filing date dd Mmm ccyy Status Refused</t>
  </si>
  <si>
    <t>UK00002499735</t>
  </si>
  <si>
    <t>Date dd Mmm ccyy Type Restoration of the trademark Text Trademark has been restored on dd/mm/ccyy. Number of classes before restoration is n. Number of classes after restoration is n</t>
  </si>
  <si>
    <t xml:space="preserve">UK00002305234   </t>
  </si>
  <si>
    <t>Date dd Month ccyy Type Restoration of the trademark Text Trademark has been restored on dd/mm/ccyy. Number of classes before restoration is n. Number of classes after restoration is n</t>
  </si>
  <si>
    <t>UK00002298614</t>
  </si>
  <si>
    <t>Date dd Month ccyy Type Expiration of the trademark Text Trademark expired on dd/nm/ccyy                    Date dd Month ccyy Type Removal of the trademark from the register along with the date of the removal Text Trademark has been removed from the registry on dd/mm/ccyy</t>
  </si>
  <si>
    <t>UK00001233422</t>
  </si>
  <si>
    <t xml:space="preserve">Status - Protection Delayed </t>
  </si>
  <si>
    <t>WO0000001526237</t>
  </si>
  <si>
    <t>dd Mmm ccyy Examination</t>
  </si>
  <si>
    <t xml:space="preserve">UK00003422347   </t>
  </si>
  <si>
    <t>This is used for internal purposes only and is therefore not published.</t>
  </si>
  <si>
    <t>Date Actioned: dd Month ccyy Details: Opposition Case Received Opposition No. nnnnnn</t>
  </si>
  <si>
    <t xml:space="preserve">UK00002442910 </t>
  </si>
  <si>
    <t>Opposition details Opposition number OPnnnnnnnnn (Standard) Opposition status Defence filed/Evidence period Opponent Xxxxxx Xxxxxx, Xxx. Xxx Xxxxxxxxx Xxxxx, Xxxxxxxxxx, Xxx Xxxxxx nnnnn, Xxxxxx Xxxxxx xx Xxxxxxx</t>
  </si>
  <si>
    <t xml:space="preserve">UK00003381620   </t>
  </si>
  <si>
    <t>Date Actioned: dd Month ccyy Details: Published for Opposition Purposes</t>
  </si>
  <si>
    <t xml:space="preserve">UK00002615264   </t>
  </si>
  <si>
    <t>Date Actioned: dd month ccyy Details: Opposition refused Opposition No. nnnnnn</t>
  </si>
  <si>
    <t>Date of entry in register dd Mmm ccyy</t>
  </si>
  <si>
    <t>UK00003457039</t>
  </si>
  <si>
    <t>N/A to Trademarks</t>
  </si>
  <si>
    <t>Date Actioned: dd month ccyy Details: Trade Mark Registered</t>
  </si>
  <si>
    <t>Date dd Mmm ccyy Type Expiration of the trademark Text Trademark expired on dd/mm/ccyy</t>
  </si>
  <si>
    <t xml:space="preserve">UK0001042411A   </t>
  </si>
  <si>
    <t>Date dd Mmm ccyy Type Automatic withdrawal of application Text Application withdrawn as second fee payment was not made</t>
  </si>
  <si>
    <t xml:space="preserve">UK00003073416   </t>
  </si>
  <si>
    <t xml:space="preserve">UK00002509848   </t>
  </si>
  <si>
    <t>Date dd Mmm ccyy  Type Recordal registration. Recordal type: Surrender  Text Trademark has been surrendered due to recordal RCnnnnnnnnn received on date dd/mm/ccyy</t>
  </si>
  <si>
    <t xml:space="preserve">UK00003162936   </t>
  </si>
  <si>
    <t>Date dd Mmm ccyy Type Recordal registration. Recordal type: Partial surrender Text Part of the G&amp;S have been surrendered due to recordal XXnnnnnnnnn received on date ccyy/mm/dd</t>
  </si>
  <si>
    <t xml:space="preserve">UK00003292944   </t>
  </si>
  <si>
    <t>dd Month ccyy Removed                                          Date dd Month ccyy Type Removal of the trademark from the register along with the date of the removal Text Trademark has been removed from the registry on dd/mm/ccyy                                                                 dd Month ccyy Registered                                          Date dd Month ccyy Type Restoration of the trademark Text Trademark has been restored on dd/mm/ccyy. Number of classes before restoration is n. Number of classes after restoration is n</t>
  </si>
  <si>
    <t>UK00002311381</t>
  </si>
  <si>
    <t>Date dd Month ccyy Type Restoration of the trademark Text Trademark has been restored on dd/mm/ccyy. Number of classes before restoration is nn. Number of classes after restoration is n</t>
  </si>
  <si>
    <t>UK00002111329</t>
  </si>
  <si>
    <t>Date Actioned: dd Month ccyy Details: Invalidity case received Invalidity No. nnnnnn</t>
  </si>
  <si>
    <t xml:space="preserve">UK00002578191   </t>
  </si>
  <si>
    <t>Date dd Month ccyy Type Recordal registration. Recordal type: Surrender Text Trademark has been surrendered due to recordal RCnnnnnnnnn received on date dd/mm/ccyy</t>
  </si>
  <si>
    <t>Date Actioned: dd Month ccyy Details: Full Surrender of Trade Mark</t>
  </si>
  <si>
    <t>May N/A to Trademarks</t>
  </si>
  <si>
    <t>Date dd Mmm ccyy Type Changes to application details Text The following information has been updated: (XXXXX) on (ccyy/mm/dd:hh:mm:ss). 
The previous version of the mark section was as follows:
Type of Mark: Xxxxxxxxxxx
Series: Xx
Trademark Type: Xxxxxxxx
Mark Texts: Xxx Xxxxx Xxx Xxxxxxxxx
Acquired distinctiveness: Xx</t>
  </si>
  <si>
    <t xml:space="preserve">UK00003052125   </t>
  </si>
  <si>
    <t>Date dd Mmm ccyy Type Changes to application details Text The Mark Section has been updated by (XXXXX) on (ccyy/mm/dd:hh:mm:ss). The fields that have been updated are: Type of Mark, Representations of Mark.</t>
  </si>
  <si>
    <t>UK00002900290</t>
  </si>
  <si>
    <t>Date dd Mmm ccyy Type Changes to application details Text The following information has been updated: (XXXXX) on (ccyy/mm/dd:hh:mm:ss). The previous version of the mark section was as follows. Type of Mark: Xxxxxxxxxx Xxxxxx: Xxx Number of Series: N Trademark Type: Xxxxxxxx Xxxx Texts: XX XXXX XXXX, Xxxxxxxx Description: Xxxx Description- Xxx xxxxxxx xxxxx xxx xxxxx xxx x xxxxxxx xx xxx xxxx. Acquired distinctiveness: Xx</t>
  </si>
  <si>
    <t>UK00002900301</t>
  </si>
  <si>
    <t>Date Actioned: dd Mmm ccyy Details: Status or Journal Details corrected Previous Details: Status: Removed from Journal</t>
  </si>
  <si>
    <t xml:space="preserve">UK00002605470   </t>
  </si>
  <si>
    <t>Priority details Priority date dd Mmm ccyy Priority country Xxxxxx Xxx Xxxxxxxxxxx Claim Whole</t>
  </si>
  <si>
    <t xml:space="preserve">UK00000409015   </t>
  </si>
  <si>
    <t>Date dd Mmm ccyy Type Correction recordal registration event Text The Correction Recordal with ID XXnnnnnnnnn has been filed in order to address the following error: The assignment should be disregarded as it was actioned after the form was withdrawn</t>
  </si>
  <si>
    <t xml:space="preserve">UK00002615255   </t>
  </si>
  <si>
    <t>Date Actioned: dd Mmm ccyy Details: Amendment to reference as per email dd.mm.yy</t>
  </si>
  <si>
    <t xml:space="preserve">UK00002599063   </t>
  </si>
  <si>
    <t>Date Actioned: dd Mmm ccyy Details: Status or Journal Details corrected</t>
  </si>
  <si>
    <t>Date amended dd Mmm ccyy</t>
  </si>
  <si>
    <t xml:space="preserve">UK00003161394   </t>
  </si>
  <si>
    <t>Date Actioned: dd Mmm ccyy Details: RECORD CORRECTION Previous Details: Class nn Amendment: Horological instruments Disclaimer: Disclaimer inserted: Exclusive use restrictions: xxxx" -"Xxxxxxxx xxxxxxx xxxx Xxxxxx". nxx Column: "Xxxx Xxxx X xxxxxx X.</t>
  </si>
  <si>
    <t>UK00000409015</t>
  </si>
  <si>
    <t>Date Actioned: dd Mmm ccyy  Details: Class(es) Amended Previous Details: Class nn Insertion: Goods Specification inserted: Class nn Amendment: Xxxxxxx xxxxxx xxx xxxxxxxxxxx Class nn Amendment:
Xxxxxx xxxx</t>
  </si>
  <si>
    <t xml:space="preserve">UK00002643824   </t>
  </si>
  <si>
    <t>Date Actioned: dd Month ccyy Details: Reclassification completed Previous Details: Class xx Deletion: Hotel, restaurant, bar, public house and catering services; provision of food and drink. Class xx Insertion: Goods Specification inserted:</t>
  </si>
  <si>
    <t xml:space="preserve">UK00002212072   </t>
  </si>
  <si>
    <t>Details: Error in data capture Previous Details:
Class xx Amendment: Health fruit-drink, health fruit juice drink, still and carbonated.</t>
  </si>
  <si>
    <t xml:space="preserve">UK00002442910   </t>
  </si>
  <si>
    <t>dd Mmm ccyy Application Published</t>
  </si>
  <si>
    <t xml:space="preserve">UK00002657912   </t>
  </si>
  <si>
    <t>First advert  Journal  ccyy/nnn Date of publication  dd Mmm ccyy</t>
  </si>
  <si>
    <t>dd Mmm ccyy  Cancelled</t>
  </si>
  <si>
    <t xml:space="preserve">UK00003220408   </t>
  </si>
  <si>
    <t>First advert Journal xxxx Date of publication dd Mmm ccyy</t>
  </si>
  <si>
    <t>WO0000000845890</t>
  </si>
  <si>
    <t>Date dd Mmm ccyy  Type Recordal registration. Recordal type: Full assignment  Text Full Assignment RCnnnnnnnnn received on date dd/mm/ccyy has been recorded, resulting to the change of ownership from Xxxx Xxxx Xxxxxx Xxxxxxx (id: nnnnnn, country: XX) to Xxxx Xxxxxx (id: nnnnnn, country: XX). The effective date of assignment is dd/mm/ccyy.</t>
  </si>
  <si>
    <t xml:space="preserve">UK00002645329   </t>
  </si>
  <si>
    <t>Date dd Mmm ccyy  TypeRecordal registration (annotation to parent TM). Recordal type: Partial assignment  Text The trademark is partially assigned to Xx Xxxxx Xxxxxx Xxx (id: nnnnnn, country: XX) by Xxx Xxxxxx (Xxx) (id: nnnnnn, country: XX) due to recordal RCnnnnnnnnn received on date dd/mm/ccyy. The effective date of assignment is dd/mm/ccyy. The resulted Trademark is UKnnnnnnnnnnn.</t>
  </si>
  <si>
    <t xml:space="preserve">UK00002451729   </t>
  </si>
  <si>
    <t>Date dd Mmm ccyy Type Edit owner Text Name and address details were amended.</t>
  </si>
  <si>
    <t>UK00001407617</t>
  </si>
  <si>
    <t>Date dd Mmm ccyy Type Recordal registration. Recordal type: Change owner details  Text Change of owner details has been recorded due to recordal RCnnnnnnnnn received on date dd/mm/ccyy; owner Xxxxxx Xxxxxxx A/S (id: nnnnnn) has been updated to owner  Xxxxxx Xxxxxx Xxxxxxx A/S (id: nnnnnn)</t>
  </si>
  <si>
    <t xml:space="preserve">UK00000965382   </t>
  </si>
  <si>
    <t xml:space="preserve">UK00002642459   </t>
  </si>
  <si>
    <t>Date dd Mmm ccyy Type Recordal registration. Recordal type: Appoint or change representative for opponent-cancellation applicant and appoint or change representative on TM-IR  Text Appoint or Change Representative on TM-IR. New representative has been appointed due to recordal RCnnnnnnnnn received on date dd/mm/ccyy; old representative Xxxxx X Xxxxxxxx XXX (id: nnnnn) has been replaced by representative  Xxxxx X Xxxxx XXX ( id: nnnn)</t>
  </si>
  <si>
    <t xml:space="preserve">UK00002134097   </t>
  </si>
  <si>
    <t>Date dd Mmm ccyy Type Edit representative Text Name and address details were amended.</t>
  </si>
  <si>
    <t>Date dd Mmm ccyy  Type Recordal registration. Recordal type: Licences  Text Licence RCnnnnnnnnn received on date dd/mm/ccyy has been recorded for Licensee(s) : Xxxxxxxxxxx.xxx Xxx (id: nnnnnn)</t>
  </si>
  <si>
    <t>UK00003241825</t>
  </si>
  <si>
    <t>Recorded licences  Details of licensed users of the trade mark. Licence number XXnnnnnnnnn Exclusive licence Start date dd Mmm ccyy End date dd Mmm ccyy Status Accepted Licence holder Xxxxxxx XX Xxxxxxxxx Xxxxxxx, Xxxxxxxx Xxxxx, Xxxxxxx Xxxx, Xxxxxxx, XXnn nXX, Xxxxxx Xxxxxxx</t>
  </si>
  <si>
    <t xml:space="preserve">UK00003158294   </t>
  </si>
  <si>
    <t>Date dd Mmm ccyy  Type Recordal registration. Recordal type: Licences cancellation  Text Licence Cancellation RCnnnnnnnnn received on date dd/mm/ccyy has been recorded for Licensee Xxxxxxx Xxxxxxxx Xxxxxxxxxxxx Xxxxxxxx Xxxxxxx (id: nnnnnn)</t>
  </si>
  <si>
    <t xml:space="preserve">UK00002463574   </t>
  </si>
  <si>
    <t>Date dd Mmm ccyy Type Recordal registration. Recordal type: Licences cancellation Text Licence Cancellation XXnnnnnnnnn received on date dd/mm/ccyy has been recorded for Licensee Xxxxxxxx Xxxxxxxx Xxxxxxx (id: nnnnnn)</t>
  </si>
  <si>
    <t xml:space="preserve">UK00002642343   </t>
  </si>
  <si>
    <t>Date dd Mmm ccyy  Type Recordal registration. Recordal type: Securities Text Security RCnnnnnnnnn received on date dd/mm/ccyy has been recorded for Security Holder XXXX Xxxxxxxxx Xxxxxxx Xxxxxxx (XX) Xxxxxxx (id: nnnnnn)</t>
  </si>
  <si>
    <t xml:space="preserve">UK00001577772   </t>
  </si>
  <si>
    <t>Date dd Mmm ccyy Type Correction recordal registration event Text The Correction Recordal with ID XXnnnnnnnnn has been filed in order to address the following error: The recordal of Security (XXnnnnn) on dd Mmm ccyy, was intended to amend the original Security (XXnnnnn) to reflect the transfer of security holder only, and therefore should have had the 'Charge Date' of dd Mmm ccyy (the original 'Charge 'Date'), rather than dd Mmm ccyy. However, due to technical difficulties, it has not been possible to reflect the transfer of security holder in any other way.</t>
  </si>
  <si>
    <t xml:space="preserve">UK00002488037   </t>
  </si>
  <si>
    <t>Date dd Mmm ccyy Type Recordal registration. Recordal type: Securities cancellation Text Security Cancellation XXnnnnnnnnn received on date dd/mm/ccyy has been recorded for Xxxxxxxx Xxxxxx XX Xxxxxxxxx Xxxxxxx Xxxx XXX, Xxxxxx Xxxxxx (id: nnnnnn)</t>
  </si>
  <si>
    <t xml:space="preserve">UK00002204612   </t>
  </si>
  <si>
    <t>Date dd Mmm ccyy Type Opposition period extended Text 'Notice of Threatened Opposition' filed [dd/mm/ccyy]. Opposition period has been extended.</t>
  </si>
  <si>
    <t xml:space="preserve">UK00003212558   </t>
  </si>
  <si>
    <t>Date dd Mmm ccyy Type Renewal of the trademark Text Trademark has been renewed on dd/mm/ccyy. Number of classes before renewal is n. Number of classes after renewal is n.</t>
  </si>
  <si>
    <t xml:space="preserve">UK00002458809   </t>
  </si>
  <si>
    <t>Date Actioned: dd Month ccyy Details: Renewal Reminder Sent</t>
  </si>
  <si>
    <t xml:space="preserve">UK00002113424   </t>
  </si>
  <si>
    <t>Date Actioned: dd Mmm ccyy Details: Right Start Application abandoned due to non-payment of fee balance.</t>
  </si>
  <si>
    <t xml:space="preserve">UK00002624260   </t>
  </si>
  <si>
    <t>Date dd Month ccyy Type Renewal of the trademark Text Trademark has been renewed on dd/mm/ccyy. Number of classes before renewal is x. Number of classes after renewal is x</t>
  </si>
  <si>
    <t>Date dd Mmm ccyy  Type Correction recordal registration event  Text The Correction Recordal with ID RCnnnnnnnnn has been filed in order to address the following error: The recordal of Security (RCnnnnn) on dd Mmm ccyy, was intended to amend the original Security (RCnnnnn) to reflect the transfer of security holder only, and therefore should have had the 'Charge Date' of dd Mmm ccyy (the original 'Charge 'Date'), rather than dd Mmm ccyy. However, due to technical difficulties, it has not been possible to reflect the transfer of security holder in any other way.</t>
  </si>
  <si>
    <t xml:space="preserve">UK00002246688   </t>
  </si>
  <si>
    <t xml:space="preserve">ST.3 Code/ Country: </t>
  </si>
  <si>
    <r>
      <t>ST.3 Code/ Country:</t>
    </r>
    <r>
      <rPr>
        <sz val="12"/>
        <color theme="1"/>
        <rFont val="Calibri"/>
        <family val="2"/>
        <scheme val="minor"/>
      </rPr>
      <t xml:space="preserve"> GB/ United Kingdom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</si>
</sst>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8"/>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sz val="11"/>
      <color theme="1"/>
      <name val="Arial"/>
      <family val="2"/>
    </font>
    <font>
      <sz val="12"/>
      <color theme="1"/>
      <name val="Arial"/>
      <family val="2"/>
    </font>
    <font>
      <sz val="11"/>
      <color rgb="FF000000"/>
      <name val="Arial"/>
      <family val="2"/>
    </font>
    <font>
      <sz val="12"/>
      <name val="Times New Roman"/>
      <family val="1"/>
    </font>
    <font>
      <sz val="12"/>
      <color theme="1"/>
      <name val="Times New Roman"/>
      <family val="1"/>
    </font>
    <font>
      <b/>
      <sz val="11"/>
      <color theme="1"/>
      <name val="Arial"/>
      <family val="2"/>
    </font>
    <font>
      <sz val="9"/>
      <color theme="1"/>
      <name val="Arial"/>
      <family val="2"/>
    </font>
    <font>
      <sz val="11.5"/>
      <color rgb="FF000000"/>
      <name val="Arial"/>
      <family val="2"/>
    </font>
    <font>
      <sz val="12"/>
      <color rgb="FF000000"/>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diagonal/>
    </border>
    <border>
      <left/>
      <right style="thick">
        <color indexed="64"/>
      </right>
      <top/>
      <bottom/>
      <diagonal/>
    </border>
    <border>
      <left/>
      <right style="medium">
        <color indexed="64"/>
      </right>
      <top/>
      <bottom/>
      <diagonal/>
    </border>
    <border>
      <left style="medium">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medium">
        <color indexed="64"/>
      </right>
      <top/>
      <bottom style="thick">
        <color indexed="64"/>
      </bottom>
      <diagonal/>
    </border>
  </borders>
  <cellStyleXfs count="2">
    <xf numFmtId="0" fontId="0" fillId="0" borderId="0"/>
    <xf numFmtId="0" fontId="6" fillId="0" borderId="0"/>
  </cellStyleXfs>
  <cellXfs count="92">
    <xf numFmtId="0" fontId="0" fillId="0" borderId="0" xfId="0"/>
    <xf numFmtId="0" fontId="1" fillId="0" borderId="0" xfId="0" applyFont="1" applyAlignment="1">
      <alignment horizontal="center" vertical="center"/>
    </xf>
    <xf numFmtId="0" fontId="2" fillId="0" borderId="3" xfId="0" applyFont="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wrapText="1"/>
    </xf>
    <xf numFmtId="0" fontId="4" fillId="2" borderId="0" xfId="0" applyFont="1" applyFill="1" applyAlignment="1">
      <alignment vertical="top" wrapText="1"/>
    </xf>
    <xf numFmtId="0" fontId="4" fillId="2" borderId="6" xfId="0" applyFont="1" applyFill="1" applyBorder="1" applyAlignment="1">
      <alignment vertical="top" wrapText="1"/>
    </xf>
    <xf numFmtId="0" fontId="4" fillId="2" borderId="0" xfId="0" applyFont="1" applyFill="1"/>
    <xf numFmtId="0" fontId="4" fillId="2" borderId="7" xfId="0" applyFont="1" applyFill="1" applyBorder="1"/>
    <xf numFmtId="0" fontId="4" fillId="0" borderId="0" xfId="0" applyFont="1"/>
    <xf numFmtId="0" fontId="3" fillId="3" borderId="5" xfId="0" applyFont="1" applyFill="1" applyBorder="1" applyAlignment="1">
      <alignment horizontal="center" vertical="center"/>
    </xf>
    <xf numFmtId="0" fontId="3" fillId="3" borderId="0" xfId="0" applyFont="1" applyFill="1" applyAlignment="1">
      <alignment horizontal="center" vertical="center" wrapText="1"/>
    </xf>
    <xf numFmtId="0" fontId="4" fillId="3" borderId="0" xfId="0" applyFont="1" applyFill="1" applyAlignment="1">
      <alignment vertical="top" wrapText="1"/>
    </xf>
    <xf numFmtId="0" fontId="4" fillId="3" borderId="6" xfId="0" applyFont="1" applyFill="1" applyBorder="1" applyAlignment="1">
      <alignment vertical="top" wrapText="1"/>
    </xf>
    <xf numFmtId="0" fontId="4" fillId="0" borderId="7" xfId="0" applyFont="1" applyBorder="1"/>
    <xf numFmtId="0" fontId="4" fillId="0" borderId="0" xfId="0" applyFont="1" applyAlignment="1">
      <alignment horizontal="left" vertical="top"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4" fillId="0" borderId="9" xfId="0" applyFont="1" applyBorder="1"/>
    <xf numFmtId="0" fontId="4" fillId="0" borderId="11" xfId="0" applyFont="1" applyBorder="1"/>
    <xf numFmtId="0" fontId="4" fillId="0" borderId="0" xfId="0" applyFont="1" applyAlignment="1">
      <alignment wrapText="1"/>
    </xf>
    <xf numFmtId="0" fontId="5" fillId="2" borderId="0" xfId="0" applyFont="1" applyFill="1" applyAlignment="1">
      <alignment horizontal="left" vertical="top"/>
    </xf>
    <xf numFmtId="0" fontId="4" fillId="2" borderId="0" xfId="0" applyFont="1" applyFill="1" applyAlignment="1">
      <alignment horizontal="left" vertical="top"/>
    </xf>
    <xf numFmtId="0" fontId="5" fillId="0" borderId="0" xfId="1" applyFont="1" applyAlignment="1">
      <alignment horizontal="left" vertical="top" wrapText="1"/>
    </xf>
    <xf numFmtId="0" fontId="4" fillId="0" borderId="0" xfId="0" applyFont="1" applyAlignment="1">
      <alignment horizontal="left" vertical="top"/>
    </xf>
    <xf numFmtId="0" fontId="4" fillId="0" borderId="0" xfId="1" applyFont="1" applyAlignment="1">
      <alignment horizontal="left" vertical="top"/>
    </xf>
    <xf numFmtId="0" fontId="7" fillId="0" borderId="0" xfId="0" applyFont="1" applyAlignment="1">
      <alignment horizontal="left" vertical="top" wrapText="1"/>
    </xf>
    <xf numFmtId="0" fontId="5" fillId="0" borderId="0" xfId="0" applyFont="1" applyAlignment="1">
      <alignment vertical="top"/>
    </xf>
    <xf numFmtId="0" fontId="8" fillId="0" borderId="0" xfId="0" applyFont="1" applyAlignment="1">
      <alignment vertical="center" wrapText="1"/>
    </xf>
    <xf numFmtId="0" fontId="5" fillId="0" borderId="0" xfId="0" applyFont="1" applyAlignment="1">
      <alignment horizontal="left" vertical="top" wrapText="1"/>
    </xf>
    <xf numFmtId="0" fontId="5" fillId="0" borderId="0" xfId="0" applyFont="1" applyAlignment="1">
      <alignment horizontal="left" vertical="top"/>
    </xf>
    <xf numFmtId="15" fontId="5" fillId="0" borderId="0" xfId="0" applyNumberFormat="1" applyFont="1" applyAlignment="1">
      <alignment horizontal="left" vertical="top"/>
    </xf>
    <xf numFmtId="0" fontId="9" fillId="0" borderId="0" xfId="0" applyFont="1" applyAlignment="1">
      <alignment horizontal="left" vertical="top" wrapText="1"/>
    </xf>
    <xf numFmtId="0" fontId="9" fillId="0" borderId="0" xfId="0" applyFont="1" applyAlignment="1">
      <alignment vertical="center" wrapText="1"/>
    </xf>
    <xf numFmtId="0" fontId="0" fillId="0" borderId="0" xfId="0" applyAlignment="1">
      <alignment vertical="top"/>
    </xf>
    <xf numFmtId="0" fontId="0" fillId="0" borderId="0" xfId="0" applyAlignment="1">
      <alignment horizontal="left" vertical="top"/>
    </xf>
    <xf numFmtId="0" fontId="7" fillId="0" borderId="0" xfId="0" applyFont="1" applyAlignment="1">
      <alignment vertical="top" wrapText="1"/>
    </xf>
    <xf numFmtId="0" fontId="6" fillId="0" borderId="0" xfId="1" applyAlignment="1">
      <alignment horizontal="left" vertical="top" wrapText="1"/>
    </xf>
    <xf numFmtId="0" fontId="6" fillId="0" borderId="0" xfId="1" applyAlignment="1">
      <alignment horizontal="left" vertical="top"/>
    </xf>
    <xf numFmtId="0" fontId="10" fillId="0" borderId="0" xfId="0" applyFont="1" applyAlignment="1">
      <alignment horizontal="left" vertical="top"/>
    </xf>
    <xf numFmtId="0" fontId="11" fillId="0" borderId="0" xfId="1" applyFont="1" applyAlignment="1">
      <alignment horizontal="left" vertical="top"/>
    </xf>
    <xf numFmtId="0" fontId="12" fillId="0" borderId="0" xfId="0" applyFont="1" applyAlignment="1">
      <alignment horizontal="left" vertical="top" wrapText="1"/>
    </xf>
    <xf numFmtId="0" fontId="3" fillId="0" borderId="0" xfId="0" applyFont="1" applyAlignment="1">
      <alignment horizontal="left" vertical="center" inden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4" borderId="0" xfId="0" applyFont="1" applyFill="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4" fillId="4" borderId="0" xfId="0" applyFont="1" applyFill="1" applyAlignment="1">
      <alignment horizontal="center" vertical="center"/>
    </xf>
    <xf numFmtId="0" fontId="4" fillId="4" borderId="0" xfId="0" applyFont="1" applyFill="1" applyAlignment="1">
      <alignment vertical="top" wrapText="1"/>
    </xf>
    <xf numFmtId="0" fontId="3" fillId="4" borderId="0" xfId="0" applyFont="1" applyFill="1" applyAlignment="1">
      <alignment horizontal="left" vertical="center" indent="1"/>
    </xf>
    <xf numFmtId="0" fontId="6" fillId="4" borderId="0" xfId="0" applyFont="1" applyFill="1" applyAlignment="1">
      <alignment horizontal="left"/>
    </xf>
    <xf numFmtId="0" fontId="4" fillId="0" borderId="0" xfId="0" applyFont="1" applyFill="1" applyAlignment="1">
      <alignment horizontal="center" vertical="center"/>
    </xf>
    <xf numFmtId="0" fontId="3" fillId="0" borderId="5" xfId="0" applyFont="1" applyFill="1" applyBorder="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vertical="top" wrapText="1"/>
    </xf>
    <xf numFmtId="0" fontId="4" fillId="0" borderId="6" xfId="0" applyFont="1" applyFill="1" applyBorder="1" applyAlignment="1">
      <alignment vertical="top" wrapText="1"/>
    </xf>
    <xf numFmtId="0" fontId="4" fillId="0" borderId="0" xfId="0" applyFont="1" applyFill="1"/>
    <xf numFmtId="0" fontId="5" fillId="0" borderId="0" xfId="0" applyFont="1" applyFill="1" applyAlignment="1">
      <alignment horizontal="left" vertical="top"/>
    </xf>
    <xf numFmtId="0" fontId="4" fillId="0" borderId="0" xfId="0" applyFont="1" applyFill="1" applyAlignment="1">
      <alignment horizontal="left" vertical="top"/>
    </xf>
    <xf numFmtId="0" fontId="5" fillId="0" borderId="0" xfId="0" applyFont="1" applyFill="1" applyAlignment="1">
      <alignment horizontal="left" vertical="top" wrapText="1"/>
    </xf>
    <xf numFmtId="0" fontId="12" fillId="0" borderId="0" xfId="0" applyFont="1" applyFill="1" applyAlignment="1">
      <alignment horizontal="left" vertical="top" wrapText="1"/>
    </xf>
    <xf numFmtId="0" fontId="13" fillId="0" borderId="0" xfId="0" applyFont="1" applyFill="1" applyAlignment="1">
      <alignment horizontal="left" vertical="top"/>
    </xf>
    <xf numFmtId="0" fontId="5" fillId="0" borderId="0" xfId="1" applyFont="1" applyFill="1" applyAlignment="1">
      <alignment horizontal="left" vertical="top" wrapText="1"/>
    </xf>
    <xf numFmtId="0" fontId="4" fillId="0" borderId="0" xfId="1" applyFont="1" applyFill="1" applyAlignment="1">
      <alignment horizontal="left" vertical="top"/>
    </xf>
    <xf numFmtId="15" fontId="5" fillId="0" borderId="0" xfId="0" applyNumberFormat="1" applyFont="1" applyFill="1" applyAlignment="1">
      <alignment horizontal="left" vertical="top"/>
    </xf>
    <xf numFmtId="0" fontId="11" fillId="0" borderId="0" xfId="1" applyFont="1" applyFill="1" applyAlignment="1">
      <alignment horizontal="left" vertical="top"/>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wrapText="1"/>
    </xf>
    <xf numFmtId="0" fontId="4" fillId="0" borderId="9" xfId="0" applyFont="1" applyFill="1" applyBorder="1" applyAlignment="1">
      <alignment vertical="top" wrapText="1"/>
    </xf>
    <xf numFmtId="0" fontId="4" fillId="0" borderId="10" xfId="0" applyFont="1" applyFill="1" applyBorder="1" applyAlignment="1">
      <alignment vertical="top" wrapText="1"/>
    </xf>
    <xf numFmtId="0" fontId="4" fillId="0" borderId="9" xfId="0" applyFont="1" applyFill="1" applyBorder="1"/>
    <xf numFmtId="0" fontId="5" fillId="0" borderId="9" xfId="0" applyFont="1" applyFill="1" applyBorder="1" applyAlignment="1">
      <alignment horizontal="left" vertical="top"/>
    </xf>
    <xf numFmtId="0" fontId="4" fillId="0" borderId="9" xfId="0" applyFont="1" applyFill="1" applyBorder="1" applyAlignment="1">
      <alignment horizontal="left" vertical="top"/>
    </xf>
  </cellXfs>
  <cellStyles count="2">
    <cellStyle name="Normal" xfId="0" builtinId="0"/>
    <cellStyle name="Normal 2" xfId="1" xr:uid="{00000000-0005-0000-0000-00000100000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21"/>
  <sheetViews>
    <sheetView topLeftCell="A2" workbookViewId="0">
      <selection activeCell="D7" sqref="D7"/>
    </sheetView>
  </sheetViews>
  <sheetFormatPr defaultColWidth="9.140625" defaultRowHeight="15.75" x14ac:dyDescent="0.25"/>
  <cols>
    <col min="1" max="1" width="9.140625" style="11"/>
    <col min="2" max="2" width="9.140625" style="3"/>
    <col min="3" max="3" width="40.7109375" style="5" customWidth="1"/>
    <col min="4" max="4" width="60.7109375" style="31" customWidth="1"/>
    <col min="5" max="5" width="1.85546875" style="31" customWidth="1"/>
    <col min="6" max="6" width="20.7109375" style="18" customWidth="1"/>
    <col min="7" max="7" width="40.7109375" style="18" customWidth="1"/>
    <col min="8" max="8" width="50.7109375" style="18" customWidth="1"/>
    <col min="9" max="9" width="40.7109375" style="18" customWidth="1"/>
    <col min="10" max="10" width="50.7109375" style="18" customWidth="1"/>
    <col min="11" max="16384" width="9.140625" style="18"/>
  </cols>
  <sheetData>
    <row r="2" spans="1:10" x14ac:dyDescent="0.25">
      <c r="A2" s="5"/>
      <c r="B2" s="53" t="s">
        <v>770</v>
      </c>
    </row>
    <row r="3" spans="1:10" ht="16.5" thickBot="1" x14ac:dyDescent="0.3"/>
    <row r="4" spans="1:10" s="1" customFormat="1" ht="39.950000000000003" customHeight="1" thickBot="1" x14ac:dyDescent="0.3">
      <c r="B4" s="54" t="s">
        <v>0</v>
      </c>
      <c r="C4" s="55"/>
      <c r="D4" s="55"/>
      <c r="E4" s="2"/>
      <c r="F4" s="56" t="s">
        <v>1</v>
      </c>
      <c r="G4" s="57"/>
      <c r="H4" s="57"/>
      <c r="I4" s="57"/>
      <c r="J4" s="58"/>
    </row>
    <row r="5" spans="1:10" s="10" customFormat="1" ht="39.950000000000003" customHeight="1" thickBot="1" x14ac:dyDescent="0.3">
      <c r="A5" s="3"/>
      <c r="B5" s="4" t="s">
        <v>2</v>
      </c>
      <c r="C5" s="5" t="s">
        <v>3</v>
      </c>
      <c r="D5" s="6" t="s">
        <v>4</v>
      </c>
      <c r="E5" s="7"/>
      <c r="F5" s="8" t="s">
        <v>5</v>
      </c>
      <c r="G5" s="8" t="s">
        <v>6</v>
      </c>
      <c r="H5" s="8" t="s">
        <v>7</v>
      </c>
      <c r="I5" s="8" t="s">
        <v>8</v>
      </c>
      <c r="J5" s="9" t="s">
        <v>9</v>
      </c>
    </row>
    <row r="6" spans="1:10" ht="204.75" customHeight="1" x14ac:dyDescent="0.25">
      <c r="B6" s="12" t="s">
        <v>10</v>
      </c>
      <c r="C6" s="13" t="s">
        <v>11</v>
      </c>
      <c r="D6" s="14" t="s">
        <v>12</v>
      </c>
      <c r="E6" s="15"/>
      <c r="F6" s="16"/>
      <c r="G6" s="16"/>
      <c r="H6" s="16"/>
      <c r="I6" s="16"/>
      <c r="J6" s="17"/>
    </row>
    <row r="7" spans="1:10" ht="141.75" x14ac:dyDescent="0.25">
      <c r="B7" s="19" t="s">
        <v>13</v>
      </c>
      <c r="C7" s="20" t="s">
        <v>14</v>
      </c>
      <c r="D7" s="21" t="s">
        <v>15</v>
      </c>
      <c r="E7" s="22"/>
      <c r="J7" s="23"/>
    </row>
    <row r="8" spans="1:10" ht="94.5" x14ac:dyDescent="0.25">
      <c r="B8" s="19" t="s">
        <v>16</v>
      </c>
      <c r="C8" s="20" t="s">
        <v>17</v>
      </c>
      <c r="D8" s="21" t="s">
        <v>18</v>
      </c>
      <c r="E8" s="22"/>
      <c r="J8" s="23"/>
    </row>
    <row r="9" spans="1:10" ht="63" x14ac:dyDescent="0.25">
      <c r="B9" s="19" t="s">
        <v>19</v>
      </c>
      <c r="C9" s="20" t="s">
        <v>20</v>
      </c>
      <c r="D9" s="21" t="s">
        <v>21</v>
      </c>
      <c r="E9" s="22"/>
      <c r="J9" s="23"/>
    </row>
    <row r="10" spans="1:10" ht="47.25" x14ac:dyDescent="0.25">
      <c r="B10" s="19" t="s">
        <v>22</v>
      </c>
      <c r="C10" s="20" t="s">
        <v>23</v>
      </c>
      <c r="D10" s="21" t="s">
        <v>24</v>
      </c>
      <c r="E10" s="22"/>
      <c r="J10" s="23"/>
    </row>
    <row r="11" spans="1:10" ht="63" x14ac:dyDescent="0.25">
      <c r="B11" s="19" t="s">
        <v>25</v>
      </c>
      <c r="C11" s="20" t="s">
        <v>26</v>
      </c>
      <c r="D11" s="21" t="s">
        <v>27</v>
      </c>
      <c r="E11" s="22"/>
      <c r="J11" s="23"/>
    </row>
    <row r="12" spans="1:10" ht="63" x14ac:dyDescent="0.25">
      <c r="B12" s="19" t="s">
        <v>28</v>
      </c>
      <c r="C12" s="20" t="s">
        <v>29</v>
      </c>
      <c r="D12" s="21" t="s">
        <v>30</v>
      </c>
      <c r="E12" s="22"/>
      <c r="J12" s="23"/>
    </row>
    <row r="13" spans="1:10" ht="78.75" x14ac:dyDescent="0.25">
      <c r="B13" s="19" t="s">
        <v>31</v>
      </c>
      <c r="C13" s="20" t="s">
        <v>32</v>
      </c>
      <c r="D13" s="21" t="s">
        <v>33</v>
      </c>
      <c r="E13" s="22"/>
      <c r="J13" s="23"/>
    </row>
    <row r="14" spans="1:10" ht="63" x14ac:dyDescent="0.25">
      <c r="B14" s="19" t="s">
        <v>34</v>
      </c>
      <c r="C14" s="20" t="s">
        <v>35</v>
      </c>
      <c r="D14" s="21" t="s">
        <v>36</v>
      </c>
      <c r="E14" s="22"/>
      <c r="J14" s="23"/>
    </row>
    <row r="15" spans="1:10" ht="63" x14ac:dyDescent="0.25">
      <c r="B15" s="19" t="s">
        <v>37</v>
      </c>
      <c r="C15" s="20" t="s">
        <v>38</v>
      </c>
      <c r="D15" s="21" t="s">
        <v>39</v>
      </c>
      <c r="E15" s="22"/>
      <c r="J15" s="23"/>
    </row>
    <row r="16" spans="1:10" ht="78.75" x14ac:dyDescent="0.25">
      <c r="B16" s="19" t="s">
        <v>40</v>
      </c>
      <c r="C16" s="20" t="s">
        <v>41</v>
      </c>
      <c r="D16" s="21" t="s">
        <v>42</v>
      </c>
      <c r="E16" s="22"/>
      <c r="J16" s="23"/>
    </row>
    <row r="17" spans="2:10" ht="63" x14ac:dyDescent="0.25">
      <c r="B17" s="19" t="s">
        <v>43</v>
      </c>
      <c r="C17" s="20" t="s">
        <v>44</v>
      </c>
      <c r="D17" s="21" t="s">
        <v>45</v>
      </c>
      <c r="E17" s="22"/>
      <c r="J17" s="23"/>
    </row>
    <row r="18" spans="2:10" ht="157.5" x14ac:dyDescent="0.25">
      <c r="B18" s="12" t="s">
        <v>46</v>
      </c>
      <c r="C18" s="13" t="s">
        <v>47</v>
      </c>
      <c r="D18" s="14" t="s">
        <v>48</v>
      </c>
      <c r="E18" s="15"/>
      <c r="F18" s="16"/>
      <c r="G18" s="16"/>
      <c r="H18" s="16"/>
      <c r="I18" s="16"/>
      <c r="J18" s="17"/>
    </row>
    <row r="19" spans="2:10" ht="126" x14ac:dyDescent="0.25">
      <c r="B19" s="19" t="s">
        <v>49</v>
      </c>
      <c r="C19" s="20" t="s">
        <v>50</v>
      </c>
      <c r="D19" s="21" t="s">
        <v>51</v>
      </c>
      <c r="E19" s="22"/>
      <c r="J19" s="23"/>
    </row>
    <row r="20" spans="2:10" ht="47.25" x14ac:dyDescent="0.25">
      <c r="B20" s="19" t="s">
        <v>52</v>
      </c>
      <c r="C20" s="20" t="s">
        <v>53</v>
      </c>
      <c r="D20" s="21" t="s">
        <v>54</v>
      </c>
      <c r="E20" s="22"/>
      <c r="J20" s="23"/>
    </row>
    <row r="21" spans="2:10" ht="94.5" x14ac:dyDescent="0.25">
      <c r="B21" s="19" t="s">
        <v>55</v>
      </c>
      <c r="C21" s="20" t="s">
        <v>56</v>
      </c>
      <c r="D21" s="21" t="s">
        <v>57</v>
      </c>
      <c r="E21" s="22"/>
      <c r="J21" s="23"/>
    </row>
    <row r="22" spans="2:10" ht="63" x14ac:dyDescent="0.25">
      <c r="B22" s="19" t="s">
        <v>58</v>
      </c>
      <c r="C22" s="20" t="s">
        <v>59</v>
      </c>
      <c r="D22" s="21" t="s">
        <v>60</v>
      </c>
      <c r="E22" s="22"/>
      <c r="J22" s="23"/>
    </row>
    <row r="23" spans="2:10" ht="78.75" x14ac:dyDescent="0.25">
      <c r="B23" s="19" t="s">
        <v>61</v>
      </c>
      <c r="C23" s="20" t="s">
        <v>62</v>
      </c>
      <c r="D23" s="21" t="s">
        <v>63</v>
      </c>
      <c r="E23" s="22"/>
      <c r="J23" s="23"/>
    </row>
    <row r="24" spans="2:10" ht="63" x14ac:dyDescent="0.25">
      <c r="B24" s="19" t="s">
        <v>64</v>
      </c>
      <c r="C24" s="20" t="s">
        <v>65</v>
      </c>
      <c r="D24" s="21" t="s">
        <v>66</v>
      </c>
      <c r="E24" s="22"/>
      <c r="J24" s="23"/>
    </row>
    <row r="25" spans="2:10" ht="63" x14ac:dyDescent="0.25">
      <c r="B25" s="19" t="s">
        <v>67</v>
      </c>
      <c r="C25" s="20" t="s">
        <v>68</v>
      </c>
      <c r="D25" s="21" t="s">
        <v>69</v>
      </c>
      <c r="E25" s="22"/>
      <c r="J25" s="23"/>
    </row>
    <row r="26" spans="2:10" ht="63" x14ac:dyDescent="0.25">
      <c r="B26" s="19" t="s">
        <v>70</v>
      </c>
      <c r="C26" s="20" t="s">
        <v>71</v>
      </c>
      <c r="D26" s="21" t="s">
        <v>72</v>
      </c>
      <c r="E26" s="22"/>
      <c r="J26" s="23"/>
    </row>
    <row r="27" spans="2:10" ht="78.75" x14ac:dyDescent="0.25">
      <c r="B27" s="19" t="s">
        <v>73</v>
      </c>
      <c r="C27" s="20" t="s">
        <v>74</v>
      </c>
      <c r="D27" s="21" t="s">
        <v>75</v>
      </c>
      <c r="E27" s="22"/>
      <c r="J27" s="23"/>
    </row>
    <row r="28" spans="2:10" ht="63" x14ac:dyDescent="0.25">
      <c r="B28" s="19" t="s">
        <v>76</v>
      </c>
      <c r="C28" s="20" t="s">
        <v>44</v>
      </c>
      <c r="D28" s="21" t="s">
        <v>45</v>
      </c>
      <c r="E28" s="22"/>
      <c r="J28" s="23"/>
    </row>
    <row r="29" spans="2:10" ht="204.75" x14ac:dyDescent="0.25">
      <c r="B29" s="12" t="s">
        <v>77</v>
      </c>
      <c r="C29" s="13" t="s">
        <v>78</v>
      </c>
      <c r="D29" s="14" t="s">
        <v>79</v>
      </c>
      <c r="E29" s="15"/>
      <c r="F29" s="16"/>
      <c r="G29" s="16"/>
      <c r="H29" s="16"/>
      <c r="I29" s="16"/>
      <c r="J29" s="17"/>
    </row>
    <row r="30" spans="2:10" ht="78.75" x14ac:dyDescent="0.25">
      <c r="B30" s="19" t="s">
        <v>80</v>
      </c>
      <c r="C30" s="20" t="s">
        <v>81</v>
      </c>
      <c r="D30" s="21" t="s">
        <v>82</v>
      </c>
      <c r="E30" s="22"/>
      <c r="J30" s="23"/>
    </row>
    <row r="31" spans="2:10" ht="63" x14ac:dyDescent="0.25">
      <c r="B31" s="19" t="s">
        <v>83</v>
      </c>
      <c r="C31" s="20" t="s">
        <v>84</v>
      </c>
      <c r="D31" s="21" t="s">
        <v>85</v>
      </c>
      <c r="E31" s="22"/>
      <c r="J31" s="23"/>
    </row>
    <row r="32" spans="2:10" ht="63" x14ac:dyDescent="0.25">
      <c r="B32" s="19" t="s">
        <v>86</v>
      </c>
      <c r="C32" s="20" t="s">
        <v>87</v>
      </c>
      <c r="D32" s="21" t="s">
        <v>88</v>
      </c>
      <c r="E32" s="22"/>
      <c r="J32" s="23"/>
    </row>
    <row r="33" spans="2:10" ht="63" x14ac:dyDescent="0.25">
      <c r="B33" s="19" t="s">
        <v>89</v>
      </c>
      <c r="C33" s="20" t="s">
        <v>90</v>
      </c>
      <c r="D33" s="21" t="s">
        <v>91</v>
      </c>
      <c r="E33" s="22"/>
      <c r="J33" s="23"/>
    </row>
    <row r="34" spans="2:10" ht="110.25" x14ac:dyDescent="0.25">
      <c r="B34" s="19" t="s">
        <v>92</v>
      </c>
      <c r="C34" s="20" t="s">
        <v>93</v>
      </c>
      <c r="D34" s="21" t="s">
        <v>94</v>
      </c>
      <c r="E34" s="22"/>
      <c r="J34" s="23"/>
    </row>
    <row r="35" spans="2:10" ht="63" x14ac:dyDescent="0.25">
      <c r="B35" s="19" t="s">
        <v>95</v>
      </c>
      <c r="C35" s="20" t="s">
        <v>44</v>
      </c>
      <c r="D35" s="21" t="s">
        <v>45</v>
      </c>
      <c r="E35" s="22"/>
      <c r="J35" s="23"/>
    </row>
    <row r="36" spans="2:10" ht="189" x14ac:dyDescent="0.25">
      <c r="B36" s="12" t="s">
        <v>96</v>
      </c>
      <c r="C36" s="13" t="s">
        <v>97</v>
      </c>
      <c r="D36" s="14" t="s">
        <v>98</v>
      </c>
      <c r="E36" s="15"/>
      <c r="F36" s="16"/>
      <c r="G36" s="16"/>
      <c r="H36" s="16"/>
      <c r="I36" s="16"/>
      <c r="J36" s="17"/>
    </row>
    <row r="37" spans="2:10" ht="126" x14ac:dyDescent="0.25">
      <c r="B37" s="19" t="s">
        <v>99</v>
      </c>
      <c r="C37" s="20" t="s">
        <v>100</v>
      </c>
      <c r="D37" s="21" t="s">
        <v>101</v>
      </c>
      <c r="E37" s="22"/>
      <c r="J37" s="23"/>
    </row>
    <row r="38" spans="2:10" ht="110.25" x14ac:dyDescent="0.25">
      <c r="B38" s="19" t="s">
        <v>102</v>
      </c>
      <c r="C38" s="20" t="s">
        <v>103</v>
      </c>
      <c r="D38" s="21" t="s">
        <v>104</v>
      </c>
      <c r="E38" s="22"/>
      <c r="J38" s="23"/>
    </row>
    <row r="39" spans="2:10" ht="63" x14ac:dyDescent="0.25">
      <c r="B39" s="19" t="s">
        <v>105</v>
      </c>
      <c r="C39" s="20" t="s">
        <v>106</v>
      </c>
      <c r="D39" s="21" t="s">
        <v>107</v>
      </c>
      <c r="E39" s="22"/>
      <c r="J39" s="23"/>
    </row>
    <row r="40" spans="2:10" ht="63" x14ac:dyDescent="0.25">
      <c r="B40" s="19" t="s">
        <v>108</v>
      </c>
      <c r="C40" s="20" t="s">
        <v>109</v>
      </c>
      <c r="D40" s="21" t="s">
        <v>110</v>
      </c>
      <c r="E40" s="22"/>
      <c r="J40" s="23"/>
    </row>
    <row r="41" spans="2:10" ht="47.25" x14ac:dyDescent="0.25">
      <c r="B41" s="19" t="s">
        <v>111</v>
      </c>
      <c r="C41" s="20" t="s">
        <v>112</v>
      </c>
      <c r="D41" s="21" t="s">
        <v>113</v>
      </c>
      <c r="E41" s="22"/>
      <c r="J41" s="23"/>
    </row>
    <row r="42" spans="2:10" ht="78.75" x14ac:dyDescent="0.25">
      <c r="B42" s="19" t="s">
        <v>114</v>
      </c>
      <c r="C42" s="20" t="s">
        <v>115</v>
      </c>
      <c r="D42" s="21" t="s">
        <v>116</v>
      </c>
      <c r="E42" s="22"/>
      <c r="J42" s="23"/>
    </row>
    <row r="43" spans="2:10" ht="63" x14ac:dyDescent="0.25">
      <c r="B43" s="19" t="s">
        <v>117</v>
      </c>
      <c r="C43" s="20" t="s">
        <v>118</v>
      </c>
      <c r="D43" s="21" t="s">
        <v>119</v>
      </c>
      <c r="E43" s="22"/>
      <c r="J43" s="23"/>
    </row>
    <row r="44" spans="2:10" ht="63" x14ac:dyDescent="0.25">
      <c r="B44" s="19" t="s">
        <v>120</v>
      </c>
      <c r="C44" s="20" t="s">
        <v>121</v>
      </c>
      <c r="D44" s="21" t="s">
        <v>122</v>
      </c>
      <c r="E44" s="22"/>
      <c r="J44" s="23"/>
    </row>
    <row r="45" spans="2:10" ht="63" x14ac:dyDescent="0.25">
      <c r="B45" s="19" t="s">
        <v>123</v>
      </c>
      <c r="C45" s="20" t="s">
        <v>124</v>
      </c>
      <c r="D45" s="21" t="s">
        <v>125</v>
      </c>
      <c r="E45" s="22"/>
      <c r="J45" s="23"/>
    </row>
    <row r="46" spans="2:10" ht="63" x14ac:dyDescent="0.25">
      <c r="B46" s="19" t="s">
        <v>126</v>
      </c>
      <c r="C46" s="20" t="s">
        <v>127</v>
      </c>
      <c r="D46" s="21" t="s">
        <v>128</v>
      </c>
      <c r="E46" s="22"/>
      <c r="J46" s="23"/>
    </row>
    <row r="47" spans="2:10" ht="47.25" x14ac:dyDescent="0.25">
      <c r="B47" s="19" t="s">
        <v>129</v>
      </c>
      <c r="C47" s="20" t="s">
        <v>130</v>
      </c>
      <c r="D47" s="21" t="s">
        <v>131</v>
      </c>
      <c r="E47" s="22"/>
      <c r="J47" s="23"/>
    </row>
    <row r="48" spans="2:10" ht="94.5" x14ac:dyDescent="0.25">
      <c r="B48" s="19" t="s">
        <v>132</v>
      </c>
      <c r="C48" s="20" t="s">
        <v>133</v>
      </c>
      <c r="D48" s="21" t="s">
        <v>134</v>
      </c>
      <c r="E48" s="22"/>
      <c r="J48" s="23"/>
    </row>
    <row r="49" spans="2:10" ht="157.5" x14ac:dyDescent="0.25">
      <c r="B49" s="19" t="s">
        <v>135</v>
      </c>
      <c r="C49" s="20" t="s">
        <v>136</v>
      </c>
      <c r="D49" s="21" t="s">
        <v>137</v>
      </c>
      <c r="E49" s="22"/>
      <c r="J49" s="23"/>
    </row>
    <row r="50" spans="2:10" ht="63" x14ac:dyDescent="0.25">
      <c r="B50" s="19" t="s">
        <v>138</v>
      </c>
      <c r="C50" s="20" t="s">
        <v>139</v>
      </c>
      <c r="D50" s="21" t="s">
        <v>140</v>
      </c>
      <c r="E50" s="22"/>
      <c r="J50" s="23"/>
    </row>
    <row r="51" spans="2:10" ht="47.25" x14ac:dyDescent="0.25">
      <c r="B51" s="19" t="s">
        <v>141</v>
      </c>
      <c r="C51" s="20" t="s">
        <v>142</v>
      </c>
      <c r="D51" s="21" t="s">
        <v>143</v>
      </c>
      <c r="E51" s="22"/>
      <c r="J51" s="23"/>
    </row>
    <row r="52" spans="2:10" ht="94.5" x14ac:dyDescent="0.25">
      <c r="B52" s="19" t="s">
        <v>144</v>
      </c>
      <c r="C52" s="20" t="s">
        <v>145</v>
      </c>
      <c r="D52" s="21" t="s">
        <v>146</v>
      </c>
      <c r="E52" s="22"/>
      <c r="J52" s="23"/>
    </row>
    <row r="53" spans="2:10" ht="63" x14ac:dyDescent="0.25">
      <c r="B53" s="19" t="s">
        <v>147</v>
      </c>
      <c r="C53" s="20" t="s">
        <v>44</v>
      </c>
      <c r="D53" s="21" t="s">
        <v>45</v>
      </c>
      <c r="E53" s="22"/>
      <c r="J53" s="23"/>
    </row>
    <row r="54" spans="2:10" ht="173.25" x14ac:dyDescent="0.25">
      <c r="B54" s="12" t="s">
        <v>148</v>
      </c>
      <c r="C54" s="13" t="s">
        <v>149</v>
      </c>
      <c r="D54" s="14" t="s">
        <v>150</v>
      </c>
      <c r="E54" s="15"/>
      <c r="F54" s="16"/>
      <c r="G54" s="16"/>
      <c r="H54" s="16"/>
      <c r="I54" s="16"/>
      <c r="J54" s="17"/>
    </row>
    <row r="55" spans="2:10" ht="78.75" x14ac:dyDescent="0.25">
      <c r="B55" s="19" t="s">
        <v>151</v>
      </c>
      <c r="C55" s="20" t="s">
        <v>152</v>
      </c>
      <c r="D55" s="21" t="s">
        <v>153</v>
      </c>
      <c r="E55" s="22"/>
      <c r="J55" s="23"/>
    </row>
    <row r="56" spans="2:10" ht="47.25" x14ac:dyDescent="0.25">
      <c r="B56" s="19" t="s">
        <v>154</v>
      </c>
      <c r="C56" s="20" t="s">
        <v>155</v>
      </c>
      <c r="D56" s="21" t="s">
        <v>156</v>
      </c>
      <c r="E56" s="22"/>
      <c r="J56" s="23"/>
    </row>
    <row r="57" spans="2:10" ht="47.25" x14ac:dyDescent="0.25">
      <c r="B57" s="19" t="s">
        <v>157</v>
      </c>
      <c r="C57" s="20" t="s">
        <v>158</v>
      </c>
      <c r="D57" s="21" t="s">
        <v>159</v>
      </c>
      <c r="E57" s="22"/>
      <c r="J57" s="23"/>
    </row>
    <row r="58" spans="2:10" ht="47.25" x14ac:dyDescent="0.25">
      <c r="B58" s="19" t="s">
        <v>160</v>
      </c>
      <c r="C58" s="20" t="s">
        <v>161</v>
      </c>
      <c r="D58" s="21" t="s">
        <v>162</v>
      </c>
      <c r="E58" s="22"/>
      <c r="J58" s="23"/>
    </row>
    <row r="59" spans="2:10" ht="63" x14ac:dyDescent="0.25">
      <c r="B59" s="19" t="s">
        <v>163</v>
      </c>
      <c r="C59" s="20" t="s">
        <v>164</v>
      </c>
      <c r="D59" s="21" t="s">
        <v>165</v>
      </c>
      <c r="E59" s="22"/>
      <c r="J59" s="23"/>
    </row>
    <row r="60" spans="2:10" ht="63" x14ac:dyDescent="0.25">
      <c r="B60" s="19" t="s">
        <v>166</v>
      </c>
      <c r="C60" s="20" t="s">
        <v>167</v>
      </c>
      <c r="D60" s="21" t="s">
        <v>168</v>
      </c>
      <c r="E60" s="22"/>
      <c r="J60" s="23"/>
    </row>
    <row r="61" spans="2:10" ht="63" x14ac:dyDescent="0.25">
      <c r="B61" s="19" t="s">
        <v>169</v>
      </c>
      <c r="C61" s="20" t="s">
        <v>44</v>
      </c>
      <c r="D61" s="21" t="s">
        <v>45</v>
      </c>
      <c r="E61" s="22"/>
      <c r="J61" s="23"/>
    </row>
    <row r="62" spans="2:10" ht="173.25" x14ac:dyDescent="0.25">
      <c r="B62" s="12" t="s">
        <v>170</v>
      </c>
      <c r="C62" s="13" t="s">
        <v>171</v>
      </c>
      <c r="D62" s="14" t="s">
        <v>172</v>
      </c>
      <c r="E62" s="15"/>
      <c r="F62" s="16"/>
      <c r="G62" s="16"/>
      <c r="H62" s="16"/>
      <c r="I62" s="16"/>
      <c r="J62" s="17"/>
    </row>
    <row r="63" spans="2:10" ht="141.75" x14ac:dyDescent="0.25">
      <c r="B63" s="19" t="s">
        <v>173</v>
      </c>
      <c r="C63" s="20" t="s">
        <v>174</v>
      </c>
      <c r="D63" s="21" t="s">
        <v>175</v>
      </c>
      <c r="E63" s="22"/>
      <c r="J63" s="23"/>
    </row>
    <row r="64" spans="2:10" ht="63" x14ac:dyDescent="0.25">
      <c r="B64" s="19" t="s">
        <v>176</v>
      </c>
      <c r="C64" s="20" t="s">
        <v>177</v>
      </c>
      <c r="D64" s="21" t="s">
        <v>178</v>
      </c>
      <c r="E64" s="22"/>
      <c r="J64" s="23"/>
    </row>
    <row r="65" spans="2:10" ht="63" x14ac:dyDescent="0.25">
      <c r="B65" s="19" t="s">
        <v>179</v>
      </c>
      <c r="C65" s="20" t="s">
        <v>180</v>
      </c>
      <c r="D65" s="21" t="s">
        <v>181</v>
      </c>
      <c r="E65" s="22"/>
      <c r="J65" s="23"/>
    </row>
    <row r="66" spans="2:10" ht="63" x14ac:dyDescent="0.25">
      <c r="B66" s="19" t="s">
        <v>182</v>
      </c>
      <c r="C66" s="20" t="s">
        <v>183</v>
      </c>
      <c r="D66" s="21" t="s">
        <v>184</v>
      </c>
      <c r="E66" s="22"/>
      <c r="J66" s="23"/>
    </row>
    <row r="67" spans="2:10" ht="63" x14ac:dyDescent="0.25">
      <c r="B67" s="19" t="s">
        <v>185</v>
      </c>
      <c r="C67" s="20" t="s">
        <v>186</v>
      </c>
      <c r="D67" s="21" t="s">
        <v>187</v>
      </c>
      <c r="E67" s="22"/>
      <c r="J67" s="23"/>
    </row>
    <row r="68" spans="2:10" ht="78.75" x14ac:dyDescent="0.25">
      <c r="B68" s="19" t="s">
        <v>188</v>
      </c>
      <c r="C68" s="20" t="s">
        <v>189</v>
      </c>
      <c r="D68" s="21" t="s">
        <v>190</v>
      </c>
      <c r="E68" s="22"/>
      <c r="J68" s="23"/>
    </row>
    <row r="69" spans="2:10" ht="63" x14ac:dyDescent="0.25">
      <c r="B69" s="19" t="s">
        <v>191</v>
      </c>
      <c r="C69" s="20" t="s">
        <v>192</v>
      </c>
      <c r="D69" s="21" t="s">
        <v>193</v>
      </c>
      <c r="E69" s="22"/>
      <c r="J69" s="23"/>
    </row>
    <row r="70" spans="2:10" ht="78.75" x14ac:dyDescent="0.25">
      <c r="B70" s="19" t="s">
        <v>194</v>
      </c>
      <c r="C70" s="20" t="s">
        <v>195</v>
      </c>
      <c r="D70" s="21" t="s">
        <v>196</v>
      </c>
      <c r="E70" s="22"/>
      <c r="J70" s="23"/>
    </row>
    <row r="71" spans="2:10" ht="63" x14ac:dyDescent="0.25">
      <c r="B71" s="19" t="s">
        <v>197</v>
      </c>
      <c r="C71" s="20" t="s">
        <v>198</v>
      </c>
      <c r="D71" s="21" t="s">
        <v>199</v>
      </c>
      <c r="E71" s="22"/>
      <c r="J71" s="23"/>
    </row>
    <row r="72" spans="2:10" ht="63" x14ac:dyDescent="0.25">
      <c r="B72" s="19" t="s">
        <v>200</v>
      </c>
      <c r="C72" s="20" t="s">
        <v>44</v>
      </c>
      <c r="D72" s="21" t="s">
        <v>45</v>
      </c>
      <c r="E72" s="22"/>
      <c r="J72" s="23"/>
    </row>
    <row r="73" spans="2:10" ht="141.75" x14ac:dyDescent="0.25">
      <c r="B73" s="12" t="s">
        <v>201</v>
      </c>
      <c r="C73" s="13" t="s">
        <v>202</v>
      </c>
      <c r="D73" s="14" t="s">
        <v>203</v>
      </c>
      <c r="E73" s="15"/>
      <c r="F73" s="16"/>
      <c r="G73" s="16"/>
      <c r="H73" s="16"/>
      <c r="I73" s="16"/>
      <c r="J73" s="17"/>
    </row>
    <row r="74" spans="2:10" ht="94.5" x14ac:dyDescent="0.25">
      <c r="B74" s="19" t="s">
        <v>204</v>
      </c>
      <c r="C74" s="20" t="s">
        <v>205</v>
      </c>
      <c r="D74" s="21" t="s">
        <v>206</v>
      </c>
      <c r="E74" s="22"/>
      <c r="J74" s="23"/>
    </row>
    <row r="75" spans="2:10" ht="63" x14ac:dyDescent="0.25">
      <c r="B75" s="19" t="s">
        <v>207</v>
      </c>
      <c r="C75" s="20" t="s">
        <v>208</v>
      </c>
      <c r="D75" s="21" t="s">
        <v>209</v>
      </c>
      <c r="E75" s="22"/>
      <c r="J75" s="23"/>
    </row>
    <row r="76" spans="2:10" ht="47.25" x14ac:dyDescent="0.25">
      <c r="B76" s="19" t="s">
        <v>210</v>
      </c>
      <c r="C76" s="20" t="s">
        <v>211</v>
      </c>
      <c r="D76" s="21" t="s">
        <v>212</v>
      </c>
      <c r="E76" s="22"/>
      <c r="J76" s="23"/>
    </row>
    <row r="77" spans="2:10" ht="78.75" x14ac:dyDescent="0.25">
      <c r="B77" s="19" t="s">
        <v>213</v>
      </c>
      <c r="C77" s="20" t="s">
        <v>214</v>
      </c>
      <c r="D77" s="21" t="s">
        <v>215</v>
      </c>
      <c r="E77" s="22"/>
      <c r="J77" s="23"/>
    </row>
    <row r="78" spans="2:10" ht="63" x14ac:dyDescent="0.25">
      <c r="B78" s="19" t="s">
        <v>216</v>
      </c>
      <c r="C78" s="20" t="s">
        <v>217</v>
      </c>
      <c r="D78" s="21" t="s">
        <v>218</v>
      </c>
      <c r="E78" s="22"/>
      <c r="J78" s="23"/>
    </row>
    <row r="79" spans="2:10" ht="63" x14ac:dyDescent="0.25">
      <c r="B79" s="19" t="s">
        <v>219</v>
      </c>
      <c r="C79" s="20" t="s">
        <v>220</v>
      </c>
      <c r="D79" s="21" t="s">
        <v>221</v>
      </c>
      <c r="E79" s="22"/>
      <c r="J79" s="23"/>
    </row>
    <row r="80" spans="2:10" ht="78.75" x14ac:dyDescent="0.25">
      <c r="B80" s="19" t="s">
        <v>222</v>
      </c>
      <c r="C80" s="20" t="s">
        <v>223</v>
      </c>
      <c r="D80" s="21" t="s">
        <v>224</v>
      </c>
      <c r="E80" s="22"/>
      <c r="J80" s="23"/>
    </row>
    <row r="81" spans="2:10" ht="63" x14ac:dyDescent="0.25">
      <c r="B81" s="19" t="s">
        <v>225</v>
      </c>
      <c r="C81" s="20" t="s">
        <v>226</v>
      </c>
      <c r="D81" s="21" t="s">
        <v>227</v>
      </c>
      <c r="E81" s="22"/>
      <c r="J81" s="23"/>
    </row>
    <row r="82" spans="2:10" ht="63" x14ac:dyDescent="0.25">
      <c r="B82" s="19" t="s">
        <v>228</v>
      </c>
      <c r="C82" s="20" t="s">
        <v>44</v>
      </c>
      <c r="D82" s="21" t="s">
        <v>45</v>
      </c>
      <c r="E82" s="22"/>
      <c r="J82" s="23"/>
    </row>
    <row r="83" spans="2:10" ht="141.75" x14ac:dyDescent="0.25">
      <c r="B83" s="12" t="s">
        <v>229</v>
      </c>
      <c r="C83" s="13" t="s">
        <v>230</v>
      </c>
      <c r="D83" s="14" t="s">
        <v>231</v>
      </c>
      <c r="E83" s="15"/>
      <c r="F83" s="16"/>
      <c r="G83" s="16"/>
      <c r="H83" s="16"/>
      <c r="I83" s="16"/>
      <c r="J83" s="17"/>
    </row>
    <row r="84" spans="2:10" ht="110.25" x14ac:dyDescent="0.25">
      <c r="B84" s="19" t="s">
        <v>232</v>
      </c>
      <c r="C84" s="20" t="s">
        <v>233</v>
      </c>
      <c r="D84" s="21" t="s">
        <v>234</v>
      </c>
      <c r="E84" s="22"/>
      <c r="J84" s="23"/>
    </row>
    <row r="85" spans="2:10" ht="63" x14ac:dyDescent="0.25">
      <c r="B85" s="19" t="s">
        <v>235</v>
      </c>
      <c r="C85" s="20" t="s">
        <v>236</v>
      </c>
      <c r="D85" s="21" t="s">
        <v>237</v>
      </c>
      <c r="E85" s="22"/>
      <c r="J85" s="23"/>
    </row>
    <row r="86" spans="2:10" ht="63" x14ac:dyDescent="0.25">
      <c r="B86" s="19" t="s">
        <v>238</v>
      </c>
      <c r="C86" s="20" t="s">
        <v>239</v>
      </c>
      <c r="D86" s="21" t="s">
        <v>240</v>
      </c>
      <c r="E86" s="22"/>
      <c r="J86" s="23"/>
    </row>
    <row r="87" spans="2:10" ht="47.25" x14ac:dyDescent="0.25">
      <c r="B87" s="19" t="s">
        <v>241</v>
      </c>
      <c r="C87" s="20" t="s">
        <v>242</v>
      </c>
      <c r="D87" s="21" t="s">
        <v>243</v>
      </c>
      <c r="E87" s="22"/>
      <c r="J87" s="23"/>
    </row>
    <row r="88" spans="2:10" ht="63" x14ac:dyDescent="0.25">
      <c r="B88" s="19" t="s">
        <v>244</v>
      </c>
      <c r="C88" s="20" t="s">
        <v>245</v>
      </c>
      <c r="D88" s="21" t="s">
        <v>246</v>
      </c>
      <c r="E88" s="22"/>
      <c r="J88" s="23"/>
    </row>
    <row r="89" spans="2:10" ht="63" x14ac:dyDescent="0.25">
      <c r="B89" s="19" t="s">
        <v>247</v>
      </c>
      <c r="C89" s="20" t="s">
        <v>44</v>
      </c>
      <c r="D89" s="21" t="s">
        <v>45</v>
      </c>
      <c r="E89" s="22"/>
      <c r="J89" s="23"/>
    </row>
    <row r="90" spans="2:10" ht="173.25" x14ac:dyDescent="0.25">
      <c r="B90" s="12" t="s">
        <v>248</v>
      </c>
      <c r="C90" s="13" t="s">
        <v>249</v>
      </c>
      <c r="D90" s="14" t="s">
        <v>250</v>
      </c>
      <c r="E90" s="15"/>
      <c r="F90" s="16"/>
      <c r="G90" s="16"/>
      <c r="H90" s="16"/>
      <c r="I90" s="16"/>
      <c r="J90" s="17"/>
    </row>
    <row r="91" spans="2:10" ht="94.5" x14ac:dyDescent="0.25">
      <c r="B91" s="19" t="s">
        <v>251</v>
      </c>
      <c r="C91" s="20" t="s">
        <v>252</v>
      </c>
      <c r="D91" s="21" t="s">
        <v>253</v>
      </c>
      <c r="E91" s="22"/>
      <c r="J91" s="23"/>
    </row>
    <row r="92" spans="2:10" ht="47.25" x14ac:dyDescent="0.25">
      <c r="B92" s="19" t="s">
        <v>254</v>
      </c>
      <c r="C92" s="20" t="s">
        <v>255</v>
      </c>
      <c r="D92" s="21" t="s">
        <v>256</v>
      </c>
      <c r="E92" s="22"/>
      <c r="J92" s="23"/>
    </row>
    <row r="93" spans="2:10" ht="126" x14ac:dyDescent="0.25">
      <c r="B93" s="19" t="s">
        <v>257</v>
      </c>
      <c r="C93" s="20" t="s">
        <v>258</v>
      </c>
      <c r="D93" s="21" t="s">
        <v>259</v>
      </c>
      <c r="E93" s="22"/>
      <c r="J93" s="23"/>
    </row>
    <row r="94" spans="2:10" ht="47.25" x14ac:dyDescent="0.25">
      <c r="B94" s="19" t="s">
        <v>260</v>
      </c>
      <c r="C94" s="20" t="s">
        <v>261</v>
      </c>
      <c r="D94" s="21" t="s">
        <v>262</v>
      </c>
      <c r="E94" s="22"/>
      <c r="J94" s="23"/>
    </row>
    <row r="95" spans="2:10" ht="63" x14ac:dyDescent="0.25">
      <c r="B95" s="19" t="s">
        <v>263</v>
      </c>
      <c r="C95" s="20" t="s">
        <v>264</v>
      </c>
      <c r="D95" s="21" t="s">
        <v>265</v>
      </c>
      <c r="E95" s="22"/>
      <c r="J95" s="23"/>
    </row>
    <row r="96" spans="2:10" ht="63" x14ac:dyDescent="0.25">
      <c r="B96" s="19" t="s">
        <v>266</v>
      </c>
      <c r="C96" s="20" t="s">
        <v>267</v>
      </c>
      <c r="D96" s="21" t="s">
        <v>268</v>
      </c>
      <c r="E96" s="22"/>
      <c r="J96" s="23"/>
    </row>
    <row r="97" spans="2:10" ht="63" x14ac:dyDescent="0.25">
      <c r="B97" s="19" t="s">
        <v>269</v>
      </c>
      <c r="C97" s="20" t="s">
        <v>270</v>
      </c>
      <c r="D97" s="21" t="s">
        <v>271</v>
      </c>
      <c r="E97" s="22"/>
      <c r="J97" s="23"/>
    </row>
    <row r="98" spans="2:10" ht="63" x14ac:dyDescent="0.25">
      <c r="B98" s="19" t="s">
        <v>272</v>
      </c>
      <c r="C98" s="20" t="s">
        <v>273</v>
      </c>
      <c r="D98" s="21" t="s">
        <v>274</v>
      </c>
      <c r="E98" s="22"/>
      <c r="J98" s="23"/>
    </row>
    <row r="99" spans="2:10" ht="63" x14ac:dyDescent="0.25">
      <c r="B99" s="19" t="s">
        <v>275</v>
      </c>
      <c r="C99" s="20" t="s">
        <v>276</v>
      </c>
      <c r="D99" s="21" t="s">
        <v>277</v>
      </c>
      <c r="E99" s="22"/>
      <c r="J99" s="23"/>
    </row>
    <row r="100" spans="2:10" ht="63" x14ac:dyDescent="0.25">
      <c r="B100" s="19" t="s">
        <v>278</v>
      </c>
      <c r="C100" s="20" t="s">
        <v>279</v>
      </c>
      <c r="D100" s="21" t="s">
        <v>280</v>
      </c>
      <c r="E100" s="22"/>
      <c r="J100" s="23"/>
    </row>
    <row r="101" spans="2:10" ht="63" x14ac:dyDescent="0.25">
      <c r="B101" s="19" t="s">
        <v>281</v>
      </c>
      <c r="C101" s="20" t="s">
        <v>44</v>
      </c>
      <c r="D101" s="21" t="s">
        <v>45</v>
      </c>
      <c r="E101" s="22"/>
      <c r="J101" s="23"/>
    </row>
    <row r="102" spans="2:10" ht="157.5" x14ac:dyDescent="0.25">
      <c r="B102" s="12" t="s">
        <v>282</v>
      </c>
      <c r="C102" s="13" t="s">
        <v>283</v>
      </c>
      <c r="D102" s="14" t="s">
        <v>284</v>
      </c>
      <c r="E102" s="15"/>
      <c r="F102" s="16"/>
      <c r="G102" s="16"/>
      <c r="H102" s="16"/>
      <c r="I102" s="16"/>
      <c r="J102" s="17"/>
    </row>
    <row r="103" spans="2:10" ht="110.25" x14ac:dyDescent="0.25">
      <c r="B103" s="19" t="s">
        <v>285</v>
      </c>
      <c r="C103" s="20" t="s">
        <v>286</v>
      </c>
      <c r="D103" s="21" t="s">
        <v>287</v>
      </c>
      <c r="E103" s="22"/>
      <c r="J103" s="23"/>
    </row>
    <row r="104" spans="2:10" ht="94.5" x14ac:dyDescent="0.25">
      <c r="B104" s="19" t="s">
        <v>288</v>
      </c>
      <c r="C104" s="20" t="s">
        <v>289</v>
      </c>
      <c r="D104" s="21" t="s">
        <v>290</v>
      </c>
      <c r="E104" s="22"/>
      <c r="J104" s="23"/>
    </row>
    <row r="105" spans="2:10" ht="94.5" x14ac:dyDescent="0.25">
      <c r="B105" s="19" t="s">
        <v>291</v>
      </c>
      <c r="C105" s="20" t="s">
        <v>292</v>
      </c>
      <c r="D105" s="21" t="s">
        <v>293</v>
      </c>
      <c r="E105" s="22"/>
      <c r="J105" s="23"/>
    </row>
    <row r="106" spans="2:10" ht="63" x14ac:dyDescent="0.25">
      <c r="B106" s="19" t="s">
        <v>294</v>
      </c>
      <c r="C106" s="20" t="s">
        <v>295</v>
      </c>
      <c r="D106" s="21" t="s">
        <v>296</v>
      </c>
      <c r="E106" s="22"/>
      <c r="J106" s="23"/>
    </row>
    <row r="107" spans="2:10" ht="78.75" x14ac:dyDescent="0.25">
      <c r="B107" s="19" t="s">
        <v>297</v>
      </c>
      <c r="C107" s="20" t="s">
        <v>298</v>
      </c>
      <c r="D107" s="21" t="s">
        <v>299</v>
      </c>
      <c r="E107" s="22"/>
      <c r="J107" s="23"/>
    </row>
    <row r="108" spans="2:10" ht="63" x14ac:dyDescent="0.25">
      <c r="B108" s="19" t="s">
        <v>300</v>
      </c>
      <c r="C108" s="20" t="s">
        <v>301</v>
      </c>
      <c r="D108" s="21" t="s">
        <v>302</v>
      </c>
      <c r="E108" s="22"/>
      <c r="J108" s="23"/>
    </row>
    <row r="109" spans="2:10" ht="63" x14ac:dyDescent="0.25">
      <c r="B109" s="19" t="s">
        <v>303</v>
      </c>
      <c r="C109" s="20" t="s">
        <v>44</v>
      </c>
      <c r="D109" s="21" t="s">
        <v>45</v>
      </c>
      <c r="E109" s="22"/>
      <c r="J109" s="23"/>
    </row>
    <row r="110" spans="2:10" ht="110.25" x14ac:dyDescent="0.25">
      <c r="B110" s="12" t="s">
        <v>304</v>
      </c>
      <c r="C110" s="13" t="s">
        <v>305</v>
      </c>
      <c r="D110" s="14" t="s">
        <v>306</v>
      </c>
      <c r="E110" s="15"/>
      <c r="F110" s="16"/>
      <c r="G110" s="16"/>
      <c r="H110" s="16"/>
      <c r="I110" s="16"/>
      <c r="J110" s="17"/>
    </row>
    <row r="111" spans="2:10" ht="47.25" x14ac:dyDescent="0.25">
      <c r="B111" s="19" t="s">
        <v>307</v>
      </c>
      <c r="C111" s="20" t="s">
        <v>308</v>
      </c>
      <c r="D111" s="21" t="s">
        <v>309</v>
      </c>
      <c r="E111" s="22"/>
      <c r="J111" s="23"/>
    </row>
    <row r="112" spans="2:10" ht="47.25" x14ac:dyDescent="0.25">
      <c r="B112" s="19" t="s">
        <v>310</v>
      </c>
      <c r="C112" s="20" t="s">
        <v>311</v>
      </c>
      <c r="D112" s="21" t="s">
        <v>312</v>
      </c>
      <c r="E112" s="22"/>
      <c r="J112" s="23"/>
    </row>
    <row r="113" spans="2:10" ht="47.25" x14ac:dyDescent="0.25">
      <c r="B113" s="19" t="s">
        <v>313</v>
      </c>
      <c r="C113" s="20" t="s">
        <v>314</v>
      </c>
      <c r="D113" s="21" t="s">
        <v>315</v>
      </c>
      <c r="E113" s="22"/>
      <c r="J113" s="23"/>
    </row>
    <row r="114" spans="2:10" ht="63" x14ac:dyDescent="0.25">
      <c r="B114" s="19" t="s">
        <v>316</v>
      </c>
      <c r="C114" s="20" t="s">
        <v>44</v>
      </c>
      <c r="D114" s="21" t="s">
        <v>45</v>
      </c>
      <c r="E114" s="22"/>
      <c r="J114" s="23"/>
    </row>
    <row r="115" spans="2:10" ht="126" x14ac:dyDescent="0.25">
      <c r="B115" s="12" t="s">
        <v>317</v>
      </c>
      <c r="C115" s="13" t="s">
        <v>318</v>
      </c>
      <c r="D115" s="14" t="s">
        <v>319</v>
      </c>
      <c r="E115" s="15"/>
      <c r="F115" s="16"/>
      <c r="G115" s="16"/>
      <c r="H115" s="16"/>
      <c r="I115" s="16"/>
      <c r="J115" s="17"/>
    </row>
    <row r="116" spans="2:10" ht="126" x14ac:dyDescent="0.25">
      <c r="B116" s="19" t="s">
        <v>320</v>
      </c>
      <c r="C116" s="20" t="s">
        <v>321</v>
      </c>
      <c r="D116" s="21" t="s">
        <v>322</v>
      </c>
      <c r="E116" s="22"/>
      <c r="J116" s="23"/>
    </row>
    <row r="117" spans="2:10" ht="47.25" x14ac:dyDescent="0.25">
      <c r="B117" s="19" t="s">
        <v>323</v>
      </c>
      <c r="C117" s="20" t="s">
        <v>324</v>
      </c>
      <c r="D117" s="21" t="s">
        <v>325</v>
      </c>
      <c r="E117" s="22"/>
      <c r="J117" s="23"/>
    </row>
    <row r="118" spans="2:10" ht="63" x14ac:dyDescent="0.25">
      <c r="B118" s="19" t="s">
        <v>326</v>
      </c>
      <c r="C118" s="20" t="s">
        <v>327</v>
      </c>
      <c r="D118" s="21" t="s">
        <v>328</v>
      </c>
      <c r="E118" s="22"/>
      <c r="J118" s="23"/>
    </row>
    <row r="119" spans="2:10" ht="63" x14ac:dyDescent="0.25">
      <c r="B119" s="19" t="s">
        <v>329</v>
      </c>
      <c r="C119" s="20" t="s">
        <v>330</v>
      </c>
      <c r="D119" s="21" t="s">
        <v>331</v>
      </c>
      <c r="E119" s="22"/>
      <c r="J119" s="23"/>
    </row>
    <row r="120" spans="2:10" ht="63" x14ac:dyDescent="0.25">
      <c r="B120" s="19" t="s">
        <v>332</v>
      </c>
      <c r="C120" s="20" t="s">
        <v>333</v>
      </c>
      <c r="D120" s="21" t="s">
        <v>334</v>
      </c>
      <c r="E120" s="22"/>
      <c r="J120" s="23"/>
    </row>
    <row r="121" spans="2:10" ht="78.75" x14ac:dyDescent="0.25">
      <c r="B121" s="19" t="s">
        <v>335</v>
      </c>
      <c r="C121" s="20" t="s">
        <v>336</v>
      </c>
      <c r="D121" s="21" t="s">
        <v>337</v>
      </c>
      <c r="E121" s="22"/>
      <c r="J121" s="23"/>
    </row>
    <row r="122" spans="2:10" ht="78.75" x14ac:dyDescent="0.25">
      <c r="B122" s="19" t="s">
        <v>338</v>
      </c>
      <c r="C122" s="20" t="s">
        <v>339</v>
      </c>
      <c r="D122" s="21" t="s">
        <v>340</v>
      </c>
      <c r="E122" s="22"/>
      <c r="J122" s="23"/>
    </row>
    <row r="123" spans="2:10" ht="47.25" x14ac:dyDescent="0.25">
      <c r="B123" s="19" t="s">
        <v>341</v>
      </c>
      <c r="C123" s="20" t="s">
        <v>342</v>
      </c>
      <c r="D123" s="21" t="s">
        <v>343</v>
      </c>
      <c r="E123" s="22"/>
      <c r="J123" s="23"/>
    </row>
    <row r="124" spans="2:10" ht="47.25" x14ac:dyDescent="0.25">
      <c r="B124" s="19" t="s">
        <v>344</v>
      </c>
      <c r="C124" s="20" t="s">
        <v>345</v>
      </c>
      <c r="D124" s="21" t="s">
        <v>346</v>
      </c>
      <c r="E124" s="22"/>
      <c r="J124" s="23"/>
    </row>
    <row r="125" spans="2:10" ht="78.75" x14ac:dyDescent="0.25">
      <c r="B125" s="19" t="s">
        <v>347</v>
      </c>
      <c r="C125" s="20" t="s">
        <v>348</v>
      </c>
      <c r="D125" s="21" t="s">
        <v>349</v>
      </c>
      <c r="E125" s="22"/>
      <c r="J125" s="23"/>
    </row>
    <row r="126" spans="2:10" ht="63" x14ac:dyDescent="0.25">
      <c r="B126" s="19" t="s">
        <v>350</v>
      </c>
      <c r="C126" s="20" t="s">
        <v>351</v>
      </c>
      <c r="D126" s="21" t="s">
        <v>352</v>
      </c>
      <c r="E126" s="22"/>
      <c r="J126" s="23"/>
    </row>
    <row r="127" spans="2:10" ht="63" x14ac:dyDescent="0.25">
      <c r="B127" s="19" t="s">
        <v>353</v>
      </c>
      <c r="C127" s="20" t="s">
        <v>354</v>
      </c>
      <c r="D127" s="21" t="s">
        <v>355</v>
      </c>
      <c r="E127" s="22"/>
      <c r="J127" s="23"/>
    </row>
    <row r="128" spans="2:10" ht="94.5" x14ac:dyDescent="0.25">
      <c r="B128" s="19" t="s">
        <v>356</v>
      </c>
      <c r="C128" s="20" t="s">
        <v>357</v>
      </c>
      <c r="D128" s="21" t="s">
        <v>358</v>
      </c>
      <c r="E128" s="22"/>
      <c r="J128" s="23"/>
    </row>
    <row r="129" spans="2:10" ht="47.25" x14ac:dyDescent="0.25">
      <c r="B129" s="19" t="s">
        <v>359</v>
      </c>
      <c r="C129" s="20" t="s">
        <v>360</v>
      </c>
      <c r="D129" s="21" t="s">
        <v>361</v>
      </c>
      <c r="E129" s="22"/>
      <c r="J129" s="23"/>
    </row>
    <row r="130" spans="2:10" ht="63" x14ac:dyDescent="0.25">
      <c r="B130" s="19" t="s">
        <v>362</v>
      </c>
      <c r="C130" s="20" t="s">
        <v>363</v>
      </c>
      <c r="D130" s="21" t="s">
        <v>364</v>
      </c>
      <c r="E130" s="22"/>
      <c r="J130" s="23"/>
    </row>
    <row r="131" spans="2:10" ht="63" x14ac:dyDescent="0.25">
      <c r="B131" s="19" t="s">
        <v>365</v>
      </c>
      <c r="C131" s="20" t="s">
        <v>44</v>
      </c>
      <c r="D131" s="21" t="s">
        <v>45</v>
      </c>
      <c r="E131" s="22"/>
      <c r="J131" s="23"/>
    </row>
    <row r="132" spans="2:10" ht="110.25" x14ac:dyDescent="0.25">
      <c r="B132" s="12" t="s">
        <v>366</v>
      </c>
      <c r="C132" s="13" t="s">
        <v>367</v>
      </c>
      <c r="D132" s="14" t="s">
        <v>368</v>
      </c>
      <c r="E132" s="15"/>
      <c r="F132" s="16"/>
      <c r="G132" s="16"/>
      <c r="H132" s="16"/>
      <c r="I132" s="16"/>
      <c r="J132" s="17"/>
    </row>
    <row r="133" spans="2:10" ht="78.75" x14ac:dyDescent="0.25">
      <c r="B133" s="19" t="s">
        <v>369</v>
      </c>
      <c r="C133" s="20" t="s">
        <v>370</v>
      </c>
      <c r="D133" s="21" t="s">
        <v>371</v>
      </c>
      <c r="E133" s="22"/>
      <c r="J133" s="23"/>
    </row>
    <row r="134" spans="2:10" ht="94.5" x14ac:dyDescent="0.25">
      <c r="B134" s="19" t="s">
        <v>372</v>
      </c>
      <c r="C134" s="20" t="s">
        <v>373</v>
      </c>
      <c r="D134" s="21" t="s">
        <v>374</v>
      </c>
      <c r="E134" s="22"/>
      <c r="J134" s="23"/>
    </row>
    <row r="135" spans="2:10" ht="110.25" x14ac:dyDescent="0.25">
      <c r="B135" s="19" t="s">
        <v>375</v>
      </c>
      <c r="C135" s="20" t="s">
        <v>376</v>
      </c>
      <c r="D135" s="21" t="s">
        <v>377</v>
      </c>
      <c r="E135" s="22"/>
      <c r="J135" s="23"/>
    </row>
    <row r="136" spans="2:10" ht="78.75" x14ac:dyDescent="0.25">
      <c r="B136" s="19" t="s">
        <v>378</v>
      </c>
      <c r="C136" s="20" t="s">
        <v>379</v>
      </c>
      <c r="D136" s="21" t="s">
        <v>380</v>
      </c>
      <c r="E136" s="22"/>
      <c r="J136" s="23"/>
    </row>
    <row r="137" spans="2:10" ht="63" x14ac:dyDescent="0.25">
      <c r="B137" s="19" t="s">
        <v>381</v>
      </c>
      <c r="C137" s="20" t="s">
        <v>382</v>
      </c>
      <c r="D137" s="21" t="s">
        <v>383</v>
      </c>
      <c r="E137" s="22"/>
      <c r="J137" s="23"/>
    </row>
    <row r="138" spans="2:10" ht="78.75" x14ac:dyDescent="0.25">
      <c r="B138" s="19" t="s">
        <v>384</v>
      </c>
      <c r="C138" s="20" t="s">
        <v>385</v>
      </c>
      <c r="D138" s="21" t="s">
        <v>386</v>
      </c>
      <c r="E138" s="22"/>
      <c r="J138" s="23"/>
    </row>
    <row r="139" spans="2:10" ht="47.25" x14ac:dyDescent="0.25">
      <c r="B139" s="19" t="s">
        <v>387</v>
      </c>
      <c r="C139" s="20" t="s">
        <v>388</v>
      </c>
      <c r="D139" s="21" t="s">
        <v>389</v>
      </c>
      <c r="E139" s="22"/>
      <c r="J139" s="23"/>
    </row>
    <row r="140" spans="2:10" ht="47.25" x14ac:dyDescent="0.25">
      <c r="B140" s="19" t="s">
        <v>390</v>
      </c>
      <c r="C140" s="20" t="s">
        <v>391</v>
      </c>
      <c r="D140" s="21" t="s">
        <v>392</v>
      </c>
      <c r="E140" s="22"/>
      <c r="J140" s="23"/>
    </row>
    <row r="141" spans="2:10" ht="63" x14ac:dyDescent="0.25">
      <c r="B141" s="19" t="s">
        <v>393</v>
      </c>
      <c r="C141" s="20" t="s">
        <v>394</v>
      </c>
      <c r="D141" s="21" t="s">
        <v>395</v>
      </c>
      <c r="E141" s="22"/>
      <c r="J141" s="23"/>
    </row>
    <row r="142" spans="2:10" ht="141.75" x14ac:dyDescent="0.25">
      <c r="B142" s="19" t="s">
        <v>396</v>
      </c>
      <c r="C142" s="20" t="s">
        <v>397</v>
      </c>
      <c r="D142" s="21" t="s">
        <v>398</v>
      </c>
      <c r="E142" s="22"/>
      <c r="J142" s="23"/>
    </row>
    <row r="143" spans="2:10" ht="63" x14ac:dyDescent="0.25">
      <c r="B143" s="19" t="s">
        <v>399</v>
      </c>
      <c r="C143" s="20" t="s">
        <v>400</v>
      </c>
      <c r="D143" s="21" t="s">
        <v>401</v>
      </c>
      <c r="E143" s="22"/>
      <c r="J143" s="23"/>
    </row>
    <row r="144" spans="2:10" ht="78.75" x14ac:dyDescent="0.25">
      <c r="B144" s="19" t="s">
        <v>402</v>
      </c>
      <c r="C144" s="20" t="s">
        <v>403</v>
      </c>
      <c r="D144" s="21" t="s">
        <v>404</v>
      </c>
      <c r="E144" s="22"/>
      <c r="J144" s="23"/>
    </row>
    <row r="145" spans="2:10" ht="63" x14ac:dyDescent="0.25">
      <c r="B145" s="19" t="s">
        <v>405</v>
      </c>
      <c r="C145" s="20" t="s">
        <v>44</v>
      </c>
      <c r="D145" s="21" t="s">
        <v>45</v>
      </c>
      <c r="E145" s="22"/>
      <c r="J145" s="23"/>
    </row>
    <row r="146" spans="2:10" ht="141.75" x14ac:dyDescent="0.25">
      <c r="B146" s="12" t="s">
        <v>406</v>
      </c>
      <c r="C146" s="13" t="s">
        <v>407</v>
      </c>
      <c r="D146" s="14" t="s">
        <v>408</v>
      </c>
      <c r="E146" s="15"/>
      <c r="F146" s="16"/>
      <c r="G146" s="16"/>
      <c r="H146" s="16"/>
      <c r="I146" s="16"/>
      <c r="J146" s="17"/>
    </row>
    <row r="147" spans="2:10" ht="157.5" x14ac:dyDescent="0.25">
      <c r="B147" s="19" t="s">
        <v>409</v>
      </c>
      <c r="C147" s="20" t="s">
        <v>410</v>
      </c>
      <c r="D147" s="21" t="s">
        <v>411</v>
      </c>
      <c r="E147" s="22"/>
      <c r="J147" s="23"/>
    </row>
    <row r="148" spans="2:10" ht="94.5" x14ac:dyDescent="0.25">
      <c r="B148" s="19" t="s">
        <v>412</v>
      </c>
      <c r="C148" s="20" t="s">
        <v>413</v>
      </c>
      <c r="D148" s="21" t="s">
        <v>414</v>
      </c>
      <c r="E148" s="22"/>
      <c r="J148" s="23"/>
    </row>
    <row r="149" spans="2:10" ht="141.75" x14ac:dyDescent="0.25">
      <c r="B149" s="19" t="s">
        <v>415</v>
      </c>
      <c r="C149" s="20" t="s">
        <v>416</v>
      </c>
      <c r="D149" s="21" t="s">
        <v>417</v>
      </c>
      <c r="E149" s="22"/>
      <c r="J149" s="23"/>
    </row>
    <row r="150" spans="2:10" ht="63" x14ac:dyDescent="0.25">
      <c r="B150" s="19" t="s">
        <v>418</v>
      </c>
      <c r="C150" s="20" t="s">
        <v>419</v>
      </c>
      <c r="D150" s="21" t="s">
        <v>420</v>
      </c>
      <c r="E150" s="22"/>
      <c r="J150" s="23"/>
    </row>
    <row r="151" spans="2:10" ht="78.75" x14ac:dyDescent="0.25">
      <c r="B151" s="19" t="s">
        <v>421</v>
      </c>
      <c r="C151" s="20" t="s">
        <v>422</v>
      </c>
      <c r="D151" s="21" t="s">
        <v>423</v>
      </c>
      <c r="E151" s="22"/>
      <c r="J151" s="23"/>
    </row>
    <row r="152" spans="2:10" ht="78.75" x14ac:dyDescent="0.25">
      <c r="B152" s="19" t="s">
        <v>424</v>
      </c>
      <c r="C152" s="20" t="s">
        <v>425</v>
      </c>
      <c r="D152" s="21" t="s">
        <v>426</v>
      </c>
      <c r="E152" s="22"/>
      <c r="J152" s="23"/>
    </row>
    <row r="153" spans="2:10" ht="63" x14ac:dyDescent="0.25">
      <c r="B153" s="19" t="s">
        <v>427</v>
      </c>
      <c r="C153" s="20" t="s">
        <v>428</v>
      </c>
      <c r="D153" s="21" t="s">
        <v>429</v>
      </c>
      <c r="E153" s="22"/>
      <c r="J153" s="23"/>
    </row>
    <row r="154" spans="2:10" ht="78.75" x14ac:dyDescent="0.25">
      <c r="B154" s="19" t="s">
        <v>430</v>
      </c>
      <c r="C154" s="20" t="s">
        <v>431</v>
      </c>
      <c r="D154" s="21" t="s">
        <v>432</v>
      </c>
      <c r="E154" s="22"/>
      <c r="J154" s="23"/>
    </row>
    <row r="155" spans="2:10" ht="78.75" x14ac:dyDescent="0.25">
      <c r="B155" s="19" t="s">
        <v>433</v>
      </c>
      <c r="C155" s="20" t="s">
        <v>434</v>
      </c>
      <c r="D155" s="21" t="s">
        <v>435</v>
      </c>
      <c r="E155" s="22"/>
      <c r="J155" s="23"/>
    </row>
    <row r="156" spans="2:10" ht="63" x14ac:dyDescent="0.25">
      <c r="B156" s="19" t="s">
        <v>436</v>
      </c>
      <c r="C156" s="20" t="s">
        <v>437</v>
      </c>
      <c r="D156" s="21" t="s">
        <v>438</v>
      </c>
      <c r="E156" s="22"/>
      <c r="J156" s="23"/>
    </row>
    <row r="157" spans="2:10" ht="63" x14ac:dyDescent="0.25">
      <c r="B157" s="19" t="s">
        <v>439</v>
      </c>
      <c r="C157" s="20" t="s">
        <v>44</v>
      </c>
      <c r="D157" s="21" t="s">
        <v>45</v>
      </c>
      <c r="E157" s="22"/>
      <c r="J157" s="23"/>
    </row>
    <row r="158" spans="2:10" ht="126" x14ac:dyDescent="0.25">
      <c r="B158" s="12" t="s">
        <v>440</v>
      </c>
      <c r="C158" s="13" t="s">
        <v>441</v>
      </c>
      <c r="D158" s="14" t="s">
        <v>442</v>
      </c>
      <c r="E158" s="15"/>
      <c r="F158" s="16"/>
      <c r="G158" s="16"/>
      <c r="H158" s="16"/>
      <c r="I158" s="16"/>
      <c r="J158" s="17"/>
    </row>
    <row r="159" spans="2:10" ht="110.25" x14ac:dyDescent="0.25">
      <c r="B159" s="19" t="s">
        <v>443</v>
      </c>
      <c r="C159" s="20" t="s">
        <v>444</v>
      </c>
      <c r="D159" s="21" t="s">
        <v>445</v>
      </c>
      <c r="E159" s="22"/>
      <c r="J159" s="23"/>
    </row>
    <row r="160" spans="2:10" ht="78.75" x14ac:dyDescent="0.25">
      <c r="B160" s="19" t="s">
        <v>446</v>
      </c>
      <c r="C160" s="20" t="s">
        <v>447</v>
      </c>
      <c r="D160" s="21" t="s">
        <v>448</v>
      </c>
      <c r="E160" s="22"/>
      <c r="J160" s="23"/>
    </row>
    <row r="161" spans="2:10" ht="47.25" x14ac:dyDescent="0.25">
      <c r="B161" s="19" t="s">
        <v>449</v>
      </c>
      <c r="C161" s="20" t="s">
        <v>450</v>
      </c>
      <c r="D161" s="21" t="s">
        <v>451</v>
      </c>
      <c r="E161" s="22"/>
      <c r="J161" s="23"/>
    </row>
    <row r="162" spans="2:10" ht="47.25" x14ac:dyDescent="0.25">
      <c r="B162" s="19" t="s">
        <v>452</v>
      </c>
      <c r="C162" s="20" t="s">
        <v>453</v>
      </c>
      <c r="D162" s="21" t="s">
        <v>454</v>
      </c>
      <c r="E162" s="22"/>
      <c r="J162" s="23"/>
    </row>
    <row r="163" spans="2:10" ht="78.75" x14ac:dyDescent="0.25">
      <c r="B163" s="19" t="s">
        <v>455</v>
      </c>
      <c r="C163" s="20" t="s">
        <v>456</v>
      </c>
      <c r="D163" s="21" t="s">
        <v>457</v>
      </c>
      <c r="E163" s="22"/>
      <c r="J163" s="23"/>
    </row>
    <row r="164" spans="2:10" ht="47.25" x14ac:dyDescent="0.25">
      <c r="B164" s="19" t="s">
        <v>458</v>
      </c>
      <c r="C164" s="20" t="s">
        <v>459</v>
      </c>
      <c r="D164" s="21" t="s">
        <v>460</v>
      </c>
      <c r="E164" s="22"/>
      <c r="J164" s="23"/>
    </row>
    <row r="165" spans="2:10" ht="47.25" x14ac:dyDescent="0.25">
      <c r="B165" s="19" t="s">
        <v>461</v>
      </c>
      <c r="C165" s="20" t="s">
        <v>462</v>
      </c>
      <c r="D165" s="21" t="s">
        <v>463</v>
      </c>
      <c r="E165" s="22"/>
      <c r="J165" s="23"/>
    </row>
    <row r="166" spans="2:10" ht="78.75" x14ac:dyDescent="0.25">
      <c r="B166" s="19" t="s">
        <v>464</v>
      </c>
      <c r="C166" s="20" t="s">
        <v>465</v>
      </c>
      <c r="D166" s="21" t="s">
        <v>466</v>
      </c>
      <c r="E166" s="22"/>
      <c r="J166" s="23"/>
    </row>
    <row r="167" spans="2:10" ht="63" x14ac:dyDescent="0.25">
      <c r="B167" s="19" t="s">
        <v>467</v>
      </c>
      <c r="C167" s="20" t="s">
        <v>468</v>
      </c>
      <c r="D167" s="21" t="s">
        <v>469</v>
      </c>
      <c r="E167" s="22"/>
      <c r="J167" s="23"/>
    </row>
    <row r="168" spans="2:10" ht="63" x14ac:dyDescent="0.25">
      <c r="B168" s="19" t="s">
        <v>470</v>
      </c>
      <c r="C168" s="20" t="s">
        <v>471</v>
      </c>
      <c r="D168" s="21" t="s">
        <v>472</v>
      </c>
      <c r="E168" s="22"/>
      <c r="J168" s="23"/>
    </row>
    <row r="169" spans="2:10" ht="63" x14ac:dyDescent="0.25">
      <c r="B169" s="19" t="s">
        <v>473</v>
      </c>
      <c r="C169" s="20" t="s">
        <v>474</v>
      </c>
      <c r="D169" s="21" t="s">
        <v>475</v>
      </c>
      <c r="E169" s="22"/>
      <c r="J169" s="23"/>
    </row>
    <row r="170" spans="2:10" ht="63" x14ac:dyDescent="0.25">
      <c r="B170" s="19" t="s">
        <v>476</v>
      </c>
      <c r="C170" s="20" t="s">
        <v>477</v>
      </c>
      <c r="D170" s="21" t="s">
        <v>478</v>
      </c>
      <c r="E170" s="22"/>
      <c r="J170" s="23"/>
    </row>
    <row r="171" spans="2:10" ht="63" x14ac:dyDescent="0.25">
      <c r="B171" s="19" t="s">
        <v>479</v>
      </c>
      <c r="C171" s="20" t="s">
        <v>480</v>
      </c>
      <c r="D171" s="21" t="s">
        <v>481</v>
      </c>
      <c r="E171" s="22"/>
      <c r="J171" s="23"/>
    </row>
    <row r="172" spans="2:10" ht="94.5" x14ac:dyDescent="0.25">
      <c r="B172" s="19" t="s">
        <v>482</v>
      </c>
      <c r="C172" s="20" t="s">
        <v>483</v>
      </c>
      <c r="D172" s="21" t="s">
        <v>484</v>
      </c>
      <c r="E172" s="22"/>
      <c r="J172" s="23"/>
    </row>
    <row r="173" spans="2:10" ht="47.25" x14ac:dyDescent="0.25">
      <c r="B173" s="19" t="s">
        <v>485</v>
      </c>
      <c r="C173" s="20" t="s">
        <v>486</v>
      </c>
      <c r="D173" s="21" t="s">
        <v>487</v>
      </c>
      <c r="E173" s="22"/>
      <c r="J173" s="23"/>
    </row>
    <row r="174" spans="2:10" ht="47.25" x14ac:dyDescent="0.25">
      <c r="B174" s="19" t="s">
        <v>488</v>
      </c>
      <c r="C174" s="20" t="s">
        <v>489</v>
      </c>
      <c r="D174" s="21" t="s">
        <v>490</v>
      </c>
      <c r="E174" s="22"/>
      <c r="J174" s="23"/>
    </row>
    <row r="175" spans="2:10" ht="110.25" x14ac:dyDescent="0.25">
      <c r="B175" s="19" t="s">
        <v>491</v>
      </c>
      <c r="C175" s="20" t="s">
        <v>492</v>
      </c>
      <c r="D175" s="21" t="s">
        <v>493</v>
      </c>
      <c r="E175" s="22"/>
      <c r="J175" s="23"/>
    </row>
    <row r="176" spans="2:10" ht="78.75" x14ac:dyDescent="0.25">
      <c r="B176" s="19" t="s">
        <v>494</v>
      </c>
      <c r="C176" s="20" t="s">
        <v>495</v>
      </c>
      <c r="D176" s="21" t="s">
        <v>496</v>
      </c>
      <c r="E176" s="22"/>
      <c r="J176" s="23"/>
    </row>
    <row r="177" spans="2:10" ht="63" x14ac:dyDescent="0.25">
      <c r="B177" s="19" t="s">
        <v>497</v>
      </c>
      <c r="C177" s="20" t="s">
        <v>498</v>
      </c>
      <c r="D177" s="21" t="s">
        <v>499</v>
      </c>
      <c r="E177" s="22"/>
      <c r="J177" s="23"/>
    </row>
    <row r="178" spans="2:10" ht="47.25" x14ac:dyDescent="0.25">
      <c r="B178" s="19" t="s">
        <v>500</v>
      </c>
      <c r="C178" s="20" t="s">
        <v>501</v>
      </c>
      <c r="D178" s="21" t="s">
        <v>502</v>
      </c>
      <c r="E178" s="22"/>
      <c r="J178" s="23"/>
    </row>
    <row r="179" spans="2:10" ht="47.25" x14ac:dyDescent="0.25">
      <c r="B179" s="19" t="s">
        <v>503</v>
      </c>
      <c r="C179" s="20" t="s">
        <v>504</v>
      </c>
      <c r="D179" s="21" t="s">
        <v>505</v>
      </c>
      <c r="E179" s="22"/>
      <c r="J179" s="23"/>
    </row>
    <row r="180" spans="2:10" ht="63" x14ac:dyDescent="0.25">
      <c r="B180" s="19" t="s">
        <v>506</v>
      </c>
      <c r="C180" s="20" t="s">
        <v>507</v>
      </c>
      <c r="D180" s="21" t="s">
        <v>508</v>
      </c>
      <c r="E180" s="22"/>
      <c r="J180" s="23"/>
    </row>
    <row r="181" spans="2:10" ht="47.25" x14ac:dyDescent="0.25">
      <c r="B181" s="19" t="s">
        <v>509</v>
      </c>
      <c r="C181" s="20" t="s">
        <v>510</v>
      </c>
      <c r="D181" s="21" t="s">
        <v>511</v>
      </c>
      <c r="E181" s="22"/>
      <c r="J181" s="23"/>
    </row>
    <row r="182" spans="2:10" ht="47.25" x14ac:dyDescent="0.25">
      <c r="B182" s="19" t="s">
        <v>512</v>
      </c>
      <c r="C182" s="20" t="s">
        <v>513</v>
      </c>
      <c r="D182" s="21" t="s">
        <v>514</v>
      </c>
      <c r="E182" s="22"/>
      <c r="J182" s="23"/>
    </row>
    <row r="183" spans="2:10" ht="47.25" x14ac:dyDescent="0.25">
      <c r="B183" s="19" t="s">
        <v>515</v>
      </c>
      <c r="C183" s="20" t="s">
        <v>516</v>
      </c>
      <c r="D183" s="21" t="s">
        <v>517</v>
      </c>
      <c r="E183" s="22"/>
      <c r="J183" s="23"/>
    </row>
    <row r="184" spans="2:10" ht="47.25" x14ac:dyDescent="0.25">
      <c r="B184" s="19" t="s">
        <v>518</v>
      </c>
      <c r="C184" s="20" t="s">
        <v>519</v>
      </c>
      <c r="D184" s="21" t="s">
        <v>520</v>
      </c>
      <c r="E184" s="22"/>
      <c r="J184" s="23"/>
    </row>
    <row r="185" spans="2:10" ht="47.25" x14ac:dyDescent="0.25">
      <c r="B185" s="19" t="s">
        <v>521</v>
      </c>
      <c r="C185" s="20" t="s">
        <v>522</v>
      </c>
      <c r="D185" s="21" t="s">
        <v>523</v>
      </c>
      <c r="E185" s="22"/>
      <c r="J185" s="23"/>
    </row>
    <row r="186" spans="2:10" ht="47.25" x14ac:dyDescent="0.25">
      <c r="B186" s="19" t="s">
        <v>524</v>
      </c>
      <c r="C186" s="20" t="s">
        <v>525</v>
      </c>
      <c r="D186" s="21" t="s">
        <v>526</v>
      </c>
      <c r="E186" s="22"/>
      <c r="J186" s="23"/>
    </row>
    <row r="187" spans="2:10" ht="47.25" x14ac:dyDescent="0.25">
      <c r="B187" s="19" t="s">
        <v>527</v>
      </c>
      <c r="C187" s="20" t="s">
        <v>528</v>
      </c>
      <c r="D187" s="21" t="s">
        <v>529</v>
      </c>
      <c r="E187" s="22"/>
      <c r="J187" s="23"/>
    </row>
    <row r="188" spans="2:10" ht="47.25" x14ac:dyDescent="0.25">
      <c r="B188" s="19" t="s">
        <v>530</v>
      </c>
      <c r="C188" s="20" t="s">
        <v>531</v>
      </c>
      <c r="D188" s="21" t="s">
        <v>532</v>
      </c>
      <c r="E188" s="22"/>
      <c r="J188" s="23"/>
    </row>
    <row r="189" spans="2:10" ht="63" x14ac:dyDescent="0.25">
      <c r="B189" s="19" t="s">
        <v>533</v>
      </c>
      <c r="C189" s="20" t="s">
        <v>44</v>
      </c>
      <c r="D189" s="21" t="s">
        <v>45</v>
      </c>
      <c r="E189" s="22"/>
      <c r="J189" s="23"/>
    </row>
    <row r="190" spans="2:10" ht="173.25" x14ac:dyDescent="0.25">
      <c r="B190" s="12" t="s">
        <v>534</v>
      </c>
      <c r="C190" s="13" t="s">
        <v>535</v>
      </c>
      <c r="D190" s="14" t="s">
        <v>536</v>
      </c>
      <c r="E190" s="15"/>
      <c r="F190" s="16"/>
      <c r="G190" s="16"/>
      <c r="H190" s="16"/>
      <c r="I190" s="16"/>
      <c r="J190" s="17"/>
    </row>
    <row r="191" spans="2:10" ht="110.25" x14ac:dyDescent="0.25">
      <c r="B191" s="19" t="s">
        <v>537</v>
      </c>
      <c r="C191" s="20" t="s">
        <v>538</v>
      </c>
      <c r="D191" s="21" t="s">
        <v>539</v>
      </c>
      <c r="E191" s="22"/>
      <c r="J191" s="23"/>
    </row>
    <row r="192" spans="2:10" ht="63" x14ac:dyDescent="0.25">
      <c r="B192" s="19" t="s">
        <v>540</v>
      </c>
      <c r="C192" s="20" t="s">
        <v>541</v>
      </c>
      <c r="D192" s="21" t="s">
        <v>542</v>
      </c>
      <c r="E192" s="22"/>
      <c r="J192" s="23"/>
    </row>
    <row r="193" spans="2:10" ht="63" x14ac:dyDescent="0.25">
      <c r="B193" s="19" t="s">
        <v>543</v>
      </c>
      <c r="C193" s="20" t="s">
        <v>544</v>
      </c>
      <c r="D193" s="21" t="s">
        <v>545</v>
      </c>
      <c r="E193" s="22"/>
      <c r="J193" s="23"/>
    </row>
    <row r="194" spans="2:10" ht="63" x14ac:dyDescent="0.25">
      <c r="B194" s="19" t="s">
        <v>546</v>
      </c>
      <c r="C194" s="20" t="s">
        <v>547</v>
      </c>
      <c r="D194" s="21" t="s">
        <v>548</v>
      </c>
      <c r="E194" s="22"/>
      <c r="J194" s="23"/>
    </row>
    <row r="195" spans="2:10" ht="63" x14ac:dyDescent="0.25">
      <c r="B195" s="19" t="s">
        <v>549</v>
      </c>
      <c r="C195" s="20" t="s">
        <v>550</v>
      </c>
      <c r="D195" s="21" t="s">
        <v>551</v>
      </c>
      <c r="E195" s="22"/>
      <c r="J195" s="23"/>
    </row>
    <row r="196" spans="2:10" ht="47.25" x14ac:dyDescent="0.25">
      <c r="B196" s="19" t="s">
        <v>552</v>
      </c>
      <c r="C196" s="20" t="s">
        <v>553</v>
      </c>
      <c r="D196" s="21" t="s">
        <v>554</v>
      </c>
      <c r="E196" s="22"/>
      <c r="J196" s="23"/>
    </row>
    <row r="197" spans="2:10" ht="63" x14ac:dyDescent="0.25">
      <c r="B197" s="19" t="s">
        <v>555</v>
      </c>
      <c r="C197" s="20" t="s">
        <v>556</v>
      </c>
      <c r="D197" s="21" t="s">
        <v>557</v>
      </c>
      <c r="E197" s="22"/>
      <c r="J197" s="23"/>
    </row>
    <row r="198" spans="2:10" ht="63" x14ac:dyDescent="0.25">
      <c r="B198" s="19" t="s">
        <v>558</v>
      </c>
      <c r="C198" s="20" t="s">
        <v>44</v>
      </c>
      <c r="D198" s="21" t="s">
        <v>45</v>
      </c>
      <c r="E198" s="22"/>
      <c r="J198" s="23"/>
    </row>
    <row r="199" spans="2:10" ht="94.5" x14ac:dyDescent="0.25">
      <c r="B199" s="12" t="s">
        <v>559</v>
      </c>
      <c r="C199" s="13" t="s">
        <v>560</v>
      </c>
      <c r="D199" s="14" t="s">
        <v>561</v>
      </c>
      <c r="E199" s="15"/>
      <c r="F199" s="16"/>
      <c r="G199" s="16"/>
      <c r="H199" s="16"/>
      <c r="I199" s="16"/>
      <c r="J199" s="17"/>
    </row>
    <row r="200" spans="2:10" ht="78.75" x14ac:dyDescent="0.25">
      <c r="B200" s="19" t="s">
        <v>562</v>
      </c>
      <c r="C200" s="20" t="s">
        <v>563</v>
      </c>
      <c r="D200" s="21" t="s">
        <v>564</v>
      </c>
      <c r="E200" s="22"/>
      <c r="J200" s="23"/>
    </row>
    <row r="201" spans="2:10" ht="47.25" x14ac:dyDescent="0.25">
      <c r="B201" s="19" t="s">
        <v>565</v>
      </c>
      <c r="C201" s="20" t="s">
        <v>566</v>
      </c>
      <c r="D201" s="21" t="s">
        <v>567</v>
      </c>
      <c r="E201" s="22"/>
      <c r="J201" s="23"/>
    </row>
    <row r="202" spans="2:10" ht="78.75" x14ac:dyDescent="0.25">
      <c r="B202" s="19" t="s">
        <v>568</v>
      </c>
      <c r="C202" s="20" t="s">
        <v>569</v>
      </c>
      <c r="D202" s="21" t="s">
        <v>570</v>
      </c>
      <c r="E202" s="22"/>
      <c r="J202" s="23"/>
    </row>
    <row r="203" spans="2:10" ht="47.25" x14ac:dyDescent="0.25">
      <c r="B203" s="19" t="s">
        <v>571</v>
      </c>
      <c r="C203" s="20" t="s">
        <v>572</v>
      </c>
      <c r="D203" s="21" t="s">
        <v>573</v>
      </c>
      <c r="E203" s="22"/>
      <c r="J203" s="23"/>
    </row>
    <row r="204" spans="2:10" ht="63" x14ac:dyDescent="0.25">
      <c r="B204" s="19" t="s">
        <v>574</v>
      </c>
      <c r="C204" s="20" t="s">
        <v>575</v>
      </c>
      <c r="D204" s="21" t="s">
        <v>576</v>
      </c>
      <c r="E204" s="22"/>
      <c r="J204" s="23"/>
    </row>
    <row r="205" spans="2:10" ht="63" x14ac:dyDescent="0.25">
      <c r="B205" s="19" t="s">
        <v>577</v>
      </c>
      <c r="C205" s="20" t="s">
        <v>44</v>
      </c>
      <c r="D205" s="21" t="s">
        <v>45</v>
      </c>
      <c r="E205" s="22"/>
      <c r="J205" s="23"/>
    </row>
    <row r="206" spans="2:10" ht="204.75" x14ac:dyDescent="0.25">
      <c r="B206" s="12" t="s">
        <v>578</v>
      </c>
      <c r="C206" s="13" t="s">
        <v>579</v>
      </c>
      <c r="D206" s="14" t="s">
        <v>580</v>
      </c>
      <c r="E206" s="15"/>
      <c r="F206" s="16"/>
      <c r="G206" s="16"/>
      <c r="H206" s="16"/>
      <c r="I206" s="16"/>
      <c r="J206" s="17"/>
    </row>
    <row r="207" spans="2:10" ht="126" x14ac:dyDescent="0.25">
      <c r="B207" s="19" t="s">
        <v>581</v>
      </c>
      <c r="C207" s="20" t="s">
        <v>582</v>
      </c>
      <c r="D207" s="21" t="s">
        <v>583</v>
      </c>
      <c r="E207" s="22"/>
      <c r="J207" s="23"/>
    </row>
    <row r="208" spans="2:10" ht="63" x14ac:dyDescent="0.25">
      <c r="B208" s="19" t="s">
        <v>584</v>
      </c>
      <c r="C208" s="20" t="s">
        <v>585</v>
      </c>
      <c r="D208" s="21" t="s">
        <v>586</v>
      </c>
      <c r="E208" s="22"/>
      <c r="J208" s="23"/>
    </row>
    <row r="209" spans="2:10" ht="63" x14ac:dyDescent="0.25">
      <c r="B209" s="19" t="s">
        <v>587</v>
      </c>
      <c r="C209" s="20" t="s">
        <v>588</v>
      </c>
      <c r="D209" s="21" t="s">
        <v>589</v>
      </c>
      <c r="E209" s="22"/>
      <c r="J209" s="23"/>
    </row>
    <row r="210" spans="2:10" ht="47.25" x14ac:dyDescent="0.25">
      <c r="B210" s="19" t="s">
        <v>590</v>
      </c>
      <c r="C210" s="20" t="s">
        <v>591</v>
      </c>
      <c r="D210" s="21" t="s">
        <v>592</v>
      </c>
      <c r="E210" s="22"/>
      <c r="J210" s="23"/>
    </row>
    <row r="211" spans="2:10" ht="78.75" x14ac:dyDescent="0.25">
      <c r="B211" s="19" t="s">
        <v>593</v>
      </c>
      <c r="C211" s="20" t="s">
        <v>594</v>
      </c>
      <c r="D211" s="21" t="s">
        <v>595</v>
      </c>
      <c r="E211" s="22"/>
      <c r="J211" s="23"/>
    </row>
    <row r="212" spans="2:10" ht="63" x14ac:dyDescent="0.25">
      <c r="B212" s="19" t="s">
        <v>596</v>
      </c>
      <c r="C212" s="20" t="s">
        <v>597</v>
      </c>
      <c r="D212" s="21" t="s">
        <v>598</v>
      </c>
      <c r="E212" s="22"/>
      <c r="J212" s="23"/>
    </row>
    <row r="213" spans="2:10" ht="63" x14ac:dyDescent="0.25">
      <c r="B213" s="19" t="s">
        <v>599</v>
      </c>
      <c r="C213" s="20" t="s">
        <v>44</v>
      </c>
      <c r="D213" s="21" t="s">
        <v>45</v>
      </c>
      <c r="E213" s="22"/>
      <c r="J213" s="23"/>
    </row>
    <row r="214" spans="2:10" ht="141.75" x14ac:dyDescent="0.25">
      <c r="B214" s="12" t="s">
        <v>600</v>
      </c>
      <c r="C214" s="13" t="s">
        <v>601</v>
      </c>
      <c r="D214" s="14" t="s">
        <v>602</v>
      </c>
      <c r="E214" s="15"/>
      <c r="F214" s="16"/>
      <c r="G214" s="16"/>
      <c r="H214" s="16"/>
      <c r="I214" s="16"/>
      <c r="J214" s="17"/>
    </row>
    <row r="215" spans="2:10" ht="78.75" x14ac:dyDescent="0.25">
      <c r="B215" s="19" t="s">
        <v>603</v>
      </c>
      <c r="C215" s="20" t="s">
        <v>604</v>
      </c>
      <c r="D215" s="21" t="s">
        <v>605</v>
      </c>
      <c r="E215" s="22"/>
      <c r="J215" s="23"/>
    </row>
    <row r="216" spans="2:10" ht="63" x14ac:dyDescent="0.25">
      <c r="B216" s="19" t="s">
        <v>606</v>
      </c>
      <c r="C216" s="20" t="s">
        <v>44</v>
      </c>
      <c r="D216" s="21" t="s">
        <v>45</v>
      </c>
      <c r="E216" s="22"/>
      <c r="J216" s="23"/>
    </row>
    <row r="217" spans="2:10" ht="157.5" x14ac:dyDescent="0.25">
      <c r="B217" s="12" t="s">
        <v>607</v>
      </c>
      <c r="C217" s="13" t="s">
        <v>608</v>
      </c>
      <c r="D217" s="14" t="s">
        <v>609</v>
      </c>
      <c r="E217" s="15"/>
      <c r="F217" s="16"/>
      <c r="G217" s="16"/>
      <c r="H217" s="16"/>
      <c r="I217" s="16"/>
      <c r="J217" s="17"/>
    </row>
    <row r="218" spans="2:10" ht="110.25" x14ac:dyDescent="0.25">
      <c r="B218" s="19" t="s">
        <v>610</v>
      </c>
      <c r="C218" s="20" t="s">
        <v>611</v>
      </c>
      <c r="D218" s="21" t="s">
        <v>612</v>
      </c>
      <c r="E218" s="22"/>
      <c r="J218" s="23"/>
    </row>
    <row r="219" spans="2:10" ht="78.75" x14ac:dyDescent="0.25">
      <c r="B219" s="19" t="s">
        <v>613</v>
      </c>
      <c r="C219" s="20" t="s">
        <v>614</v>
      </c>
      <c r="D219" s="21" t="s">
        <v>615</v>
      </c>
      <c r="E219" s="22"/>
      <c r="J219" s="23"/>
    </row>
    <row r="220" spans="2:10" ht="63.75" thickBot="1" x14ac:dyDescent="0.3">
      <c r="B220" s="25" t="s">
        <v>616</v>
      </c>
      <c r="C220" s="26" t="s">
        <v>44</v>
      </c>
      <c r="D220" s="27" t="s">
        <v>45</v>
      </c>
      <c r="E220" s="28"/>
      <c r="F220" s="29"/>
      <c r="G220" s="29"/>
      <c r="H220" s="29"/>
      <c r="I220" s="29"/>
      <c r="J220" s="30"/>
    </row>
    <row r="221" spans="2:10" ht="16.5" thickTop="1" x14ac:dyDescent="0.25"/>
  </sheetData>
  <mergeCells count="2">
    <mergeCell ref="B4:D4"/>
    <mergeCell ref="F4:J4"/>
  </mergeCells>
  <conditionalFormatting sqref="B1 B3:B1048576">
    <cfRule type="endsWith" dxfId="3" priority="1" operator="endsWith" text="10">
      <formula>RIGHT(B1,LEN("10"))="10"</formula>
    </cfRule>
  </conditionalFormatting>
  <pageMargins left="0.7" right="0.7" top="0.75" bottom="0.75" header="0.3" footer="0.3"/>
  <pageSetup orientation="portrait" horizontalDpi="90" verticalDpi="90" r:id="rId1"/>
  <headerFooter>
    <oddFooter xml:space="preserve">&amp;C_x000D_&amp;1#&amp;"Aptos"&amp;10&amp;K000000 WIPO FOR OFFICIAL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243"/>
  <sheetViews>
    <sheetView tabSelected="1" topLeftCell="A101" zoomScale="70" zoomScaleNormal="70" workbookViewId="0">
      <selection activeCell="D126" sqref="D126"/>
    </sheetView>
  </sheetViews>
  <sheetFormatPr defaultColWidth="9.140625" defaultRowHeight="15.75" x14ac:dyDescent="0.25"/>
  <cols>
    <col min="1" max="1" width="9.140625" style="11"/>
    <col min="2" max="2" width="9.140625" style="62"/>
    <col min="3" max="3" width="40.7109375" style="5" customWidth="1"/>
    <col min="4" max="4" width="60.7109375" style="31" customWidth="1"/>
    <col min="5" max="5" width="1.85546875" style="31" customWidth="1"/>
    <col min="6" max="6" width="20.7109375" style="18" customWidth="1"/>
    <col min="7" max="7" width="40.7109375" style="18" customWidth="1"/>
    <col min="8" max="8" width="50.7109375" style="18" customWidth="1"/>
    <col min="9" max="9" width="40.7109375" style="18" customWidth="1"/>
    <col min="10" max="10" width="50.7109375" style="18" customWidth="1"/>
    <col min="11" max="16384" width="9.140625" style="18"/>
  </cols>
  <sheetData>
    <row r="2" spans="1:10" x14ac:dyDescent="0.25">
      <c r="A2" s="5"/>
      <c r="B2" s="68" t="s">
        <v>771</v>
      </c>
    </row>
    <row r="3" spans="1:10" x14ac:dyDescent="0.25">
      <c r="A3" s="5"/>
      <c r="B3" s="69"/>
    </row>
    <row r="4" spans="1:10" ht="16.5" thickBot="1" x14ac:dyDescent="0.3"/>
    <row r="5" spans="1:10" s="1" customFormat="1" ht="39.950000000000003" customHeight="1" thickBot="1" x14ac:dyDescent="0.3">
      <c r="A5" s="59"/>
      <c r="B5" s="60" t="s">
        <v>0</v>
      </c>
      <c r="C5" s="61"/>
      <c r="D5" s="61"/>
      <c r="E5" s="2"/>
      <c r="F5" s="56" t="s">
        <v>1</v>
      </c>
      <c r="G5" s="57"/>
      <c r="H5" s="57"/>
      <c r="I5" s="57"/>
      <c r="J5" s="58"/>
    </row>
    <row r="6" spans="1:10" s="10" customFormat="1" ht="39.950000000000003" customHeight="1" thickBot="1" x14ac:dyDescent="0.3">
      <c r="A6" s="62"/>
      <c r="B6" s="63" t="s">
        <v>2</v>
      </c>
      <c r="C6" s="64" t="s">
        <v>3</v>
      </c>
      <c r="D6" s="65" t="s">
        <v>4</v>
      </c>
      <c r="E6" s="7"/>
      <c r="F6" s="8" t="s">
        <v>5</v>
      </c>
      <c r="G6" s="8" t="s">
        <v>6</v>
      </c>
      <c r="H6" s="8" t="s">
        <v>7</v>
      </c>
      <c r="I6" s="8" t="s">
        <v>8</v>
      </c>
      <c r="J6" s="9" t="s">
        <v>9</v>
      </c>
    </row>
    <row r="7" spans="1:10" ht="204.75" customHeight="1" x14ac:dyDescent="0.25">
      <c r="A7" s="66"/>
      <c r="B7" s="63" t="s">
        <v>10</v>
      </c>
      <c r="C7" s="64" t="s">
        <v>11</v>
      </c>
      <c r="D7" s="67" t="s">
        <v>617</v>
      </c>
      <c r="E7" s="15"/>
      <c r="F7" s="16"/>
      <c r="G7" s="16"/>
      <c r="H7" s="32"/>
      <c r="I7" s="33"/>
      <c r="J7" s="33"/>
    </row>
    <row r="8" spans="1:10" ht="141.75" x14ac:dyDescent="0.25">
      <c r="A8" s="66"/>
      <c r="B8" s="63" t="s">
        <v>13</v>
      </c>
      <c r="C8" s="64" t="s">
        <v>14</v>
      </c>
      <c r="D8" s="67" t="s">
        <v>15</v>
      </c>
      <c r="E8" s="22"/>
      <c r="H8" s="34" t="s">
        <v>629</v>
      </c>
      <c r="I8" s="35"/>
      <c r="J8" s="36" t="s">
        <v>630</v>
      </c>
    </row>
    <row r="9" spans="1:10" ht="141.75" x14ac:dyDescent="0.25">
      <c r="A9" s="66"/>
      <c r="B9" s="63" t="s">
        <v>13</v>
      </c>
      <c r="C9" s="64" t="s">
        <v>14</v>
      </c>
      <c r="D9" s="67" t="s">
        <v>15</v>
      </c>
      <c r="E9" s="22"/>
      <c r="H9" s="37" t="s">
        <v>631</v>
      </c>
      <c r="I9" s="35"/>
      <c r="J9" s="36" t="s">
        <v>632</v>
      </c>
    </row>
    <row r="10" spans="1:10" ht="94.5" x14ac:dyDescent="0.25">
      <c r="A10" s="66"/>
      <c r="B10" s="63" t="s">
        <v>16</v>
      </c>
      <c r="C10" s="64" t="s">
        <v>17</v>
      </c>
      <c r="D10" s="67" t="s">
        <v>618</v>
      </c>
      <c r="E10" s="22"/>
      <c r="H10" s="34" t="s">
        <v>629</v>
      </c>
      <c r="I10" s="35"/>
      <c r="J10" s="36" t="s">
        <v>630</v>
      </c>
    </row>
    <row r="11" spans="1:10" ht="63" x14ac:dyDescent="0.25">
      <c r="A11" s="66"/>
      <c r="B11" s="63" t="s">
        <v>19</v>
      </c>
      <c r="C11" s="64" t="s">
        <v>20</v>
      </c>
      <c r="D11" s="67" t="s">
        <v>21</v>
      </c>
      <c r="E11" s="22"/>
      <c r="H11" s="38" t="s">
        <v>633</v>
      </c>
      <c r="I11" s="35"/>
      <c r="J11" s="35" t="s">
        <v>634</v>
      </c>
    </row>
    <row r="12" spans="1:10" ht="47.25" x14ac:dyDescent="0.25">
      <c r="A12" s="66"/>
      <c r="B12" s="63" t="s">
        <v>22</v>
      </c>
      <c r="C12" s="64" t="s">
        <v>23</v>
      </c>
      <c r="D12" s="67" t="s">
        <v>24</v>
      </c>
      <c r="E12" s="22"/>
      <c r="H12" s="34" t="s">
        <v>635</v>
      </c>
      <c r="I12" s="35"/>
      <c r="J12" s="35"/>
    </row>
    <row r="13" spans="1:10" ht="71.25" x14ac:dyDescent="0.25">
      <c r="A13" s="66"/>
      <c r="B13" s="63" t="s">
        <v>25</v>
      </c>
      <c r="C13" s="64" t="s">
        <v>26</v>
      </c>
      <c r="D13" s="67" t="s">
        <v>27</v>
      </c>
      <c r="E13" s="22"/>
      <c r="H13" s="34" t="s">
        <v>636</v>
      </c>
      <c r="I13" s="35"/>
      <c r="J13" s="36" t="s">
        <v>637</v>
      </c>
    </row>
    <row r="14" spans="1:10" ht="63" x14ac:dyDescent="0.25">
      <c r="A14" s="66"/>
      <c r="B14" s="63" t="s">
        <v>25</v>
      </c>
      <c r="C14" s="64" t="s">
        <v>26</v>
      </c>
      <c r="D14" s="67" t="s">
        <v>27</v>
      </c>
      <c r="E14" s="22"/>
      <c r="H14" s="37" t="s">
        <v>638</v>
      </c>
      <c r="I14" s="35"/>
      <c r="J14" s="36" t="s">
        <v>639</v>
      </c>
    </row>
    <row r="15" spans="1:10" ht="63" x14ac:dyDescent="0.25">
      <c r="A15" s="66"/>
      <c r="B15" s="63" t="s">
        <v>25</v>
      </c>
      <c r="C15" s="64" t="s">
        <v>26</v>
      </c>
      <c r="D15" s="67" t="s">
        <v>27</v>
      </c>
      <c r="E15" s="22"/>
      <c r="H15" s="37" t="s">
        <v>640</v>
      </c>
      <c r="I15" s="35"/>
      <c r="J15" s="36" t="s">
        <v>641</v>
      </c>
    </row>
    <row r="16" spans="1:10" ht="94.5" x14ac:dyDescent="0.25">
      <c r="A16" s="66"/>
      <c r="B16" s="63" t="s">
        <v>28</v>
      </c>
      <c r="C16" s="64" t="s">
        <v>29</v>
      </c>
      <c r="D16" s="67" t="s">
        <v>30</v>
      </c>
      <c r="E16" s="22"/>
      <c r="H16" s="39" t="s">
        <v>642</v>
      </c>
      <c r="I16" s="35"/>
      <c r="J16" s="35" t="s">
        <v>643</v>
      </c>
    </row>
    <row r="17" spans="1:10" ht="78.75" x14ac:dyDescent="0.25">
      <c r="A17" s="66"/>
      <c r="B17" s="63" t="s">
        <v>31</v>
      </c>
      <c r="C17" s="64" t="s">
        <v>32</v>
      </c>
      <c r="D17" s="67" t="s">
        <v>33</v>
      </c>
      <c r="E17" s="22"/>
      <c r="H17" s="34" t="s">
        <v>636</v>
      </c>
      <c r="I17" s="35"/>
      <c r="J17" s="36" t="s">
        <v>637</v>
      </c>
    </row>
    <row r="18" spans="1:10" ht="63" x14ac:dyDescent="0.25">
      <c r="A18" s="66"/>
      <c r="B18" s="63" t="s">
        <v>34</v>
      </c>
      <c r="C18" s="64" t="s">
        <v>35</v>
      </c>
      <c r="D18" s="67" t="s">
        <v>36</v>
      </c>
      <c r="E18" s="22"/>
      <c r="H18" s="40" t="s">
        <v>644</v>
      </c>
      <c r="I18" s="35"/>
      <c r="J18" s="35" t="s">
        <v>645</v>
      </c>
    </row>
    <row r="19" spans="1:10" ht="71.25" x14ac:dyDescent="0.25">
      <c r="A19" s="66"/>
      <c r="B19" s="63" t="s">
        <v>37</v>
      </c>
      <c r="C19" s="64" t="s">
        <v>38</v>
      </c>
      <c r="D19" s="67" t="s">
        <v>39</v>
      </c>
      <c r="E19" s="22"/>
      <c r="H19" s="40" t="s">
        <v>646</v>
      </c>
      <c r="I19" s="35"/>
      <c r="J19" s="35" t="s">
        <v>647</v>
      </c>
    </row>
    <row r="20" spans="1:10" ht="78.75" x14ac:dyDescent="0.25">
      <c r="A20" s="66"/>
      <c r="B20" s="63" t="s">
        <v>40</v>
      </c>
      <c r="C20" s="64" t="s">
        <v>41</v>
      </c>
      <c r="D20" s="67" t="s">
        <v>42</v>
      </c>
      <c r="E20" s="22"/>
      <c r="H20" s="40" t="s">
        <v>644</v>
      </c>
      <c r="I20" s="35"/>
      <c r="J20" s="35" t="s">
        <v>645</v>
      </c>
    </row>
    <row r="21" spans="1:10" ht="63" x14ac:dyDescent="0.25">
      <c r="A21" s="66"/>
      <c r="B21" s="63" t="s">
        <v>43</v>
      </c>
      <c r="C21" s="64" t="s">
        <v>44</v>
      </c>
      <c r="D21" s="67" t="s">
        <v>45</v>
      </c>
      <c r="E21" s="22"/>
      <c r="H21" s="41"/>
      <c r="I21" s="35"/>
      <c r="J21" s="35"/>
    </row>
    <row r="22" spans="1:10" ht="157.5" x14ac:dyDescent="0.25">
      <c r="A22" s="66"/>
      <c r="B22" s="63" t="s">
        <v>46</v>
      </c>
      <c r="C22" s="64" t="s">
        <v>47</v>
      </c>
      <c r="D22" s="67" t="s">
        <v>48</v>
      </c>
      <c r="E22" s="15"/>
      <c r="F22" s="16"/>
      <c r="G22" s="16"/>
      <c r="H22" s="32"/>
      <c r="I22" s="33"/>
      <c r="J22" s="33"/>
    </row>
    <row r="23" spans="1:10" ht="126" x14ac:dyDescent="0.25">
      <c r="A23" s="66"/>
      <c r="B23" s="63" t="s">
        <v>49</v>
      </c>
      <c r="C23" s="64" t="s">
        <v>50</v>
      </c>
      <c r="D23" s="67" t="s">
        <v>51</v>
      </c>
      <c r="E23" s="22"/>
      <c r="H23" s="42" t="s">
        <v>648</v>
      </c>
      <c r="I23" s="35"/>
      <c r="J23" s="35" t="s">
        <v>649</v>
      </c>
    </row>
    <row r="24" spans="1:10" ht="126" x14ac:dyDescent="0.25">
      <c r="A24" s="66"/>
      <c r="B24" s="63" t="s">
        <v>49</v>
      </c>
      <c r="C24" s="64" t="s">
        <v>50</v>
      </c>
      <c r="D24" s="67" t="s">
        <v>51</v>
      </c>
      <c r="E24" s="22"/>
      <c r="H24" s="42" t="s">
        <v>648</v>
      </c>
      <c r="I24" s="35"/>
      <c r="J24" s="35" t="s">
        <v>649</v>
      </c>
    </row>
    <row r="25" spans="1:10" ht="47.25" x14ac:dyDescent="0.25">
      <c r="A25" s="66"/>
      <c r="B25" s="63" t="s">
        <v>52</v>
      </c>
      <c r="C25" s="64" t="s">
        <v>53</v>
      </c>
      <c r="D25" s="67" t="s">
        <v>54</v>
      </c>
      <c r="E25" s="22"/>
      <c r="H25" s="42" t="s">
        <v>648</v>
      </c>
      <c r="I25" s="35"/>
      <c r="J25" s="35" t="s">
        <v>649</v>
      </c>
    </row>
    <row r="26" spans="1:10" ht="94.5" x14ac:dyDescent="0.25">
      <c r="A26" s="66"/>
      <c r="B26" s="63" t="s">
        <v>55</v>
      </c>
      <c r="C26" s="64" t="s">
        <v>56</v>
      </c>
      <c r="D26" s="67" t="s">
        <v>57</v>
      </c>
      <c r="E26" s="22"/>
      <c r="H26" s="40" t="s">
        <v>650</v>
      </c>
      <c r="I26" s="35"/>
      <c r="J26" s="35" t="s">
        <v>651</v>
      </c>
    </row>
    <row r="27" spans="1:10" ht="63" x14ac:dyDescent="0.25">
      <c r="A27" s="66"/>
      <c r="B27" s="63" t="s">
        <v>58</v>
      </c>
      <c r="C27" s="64" t="s">
        <v>59</v>
      </c>
      <c r="D27" s="67" t="s">
        <v>60</v>
      </c>
      <c r="E27" s="22"/>
      <c r="H27" s="34" t="s">
        <v>652</v>
      </c>
      <c r="I27" s="35"/>
      <c r="J27" s="35"/>
    </row>
    <row r="28" spans="1:10" ht="78.75" x14ac:dyDescent="0.25">
      <c r="A28" s="66"/>
      <c r="B28" s="63" t="s">
        <v>61</v>
      </c>
      <c r="C28" s="64" t="s">
        <v>62</v>
      </c>
      <c r="D28" s="67" t="s">
        <v>63</v>
      </c>
      <c r="E28" s="22"/>
      <c r="H28" s="41" t="s">
        <v>653</v>
      </c>
      <c r="I28" s="35"/>
      <c r="J28" s="35"/>
    </row>
    <row r="29" spans="1:10" ht="63" x14ac:dyDescent="0.25">
      <c r="A29" s="66"/>
      <c r="B29" s="63" t="s">
        <v>64</v>
      </c>
      <c r="C29" s="64" t="s">
        <v>65</v>
      </c>
      <c r="D29" s="67" t="s">
        <v>66</v>
      </c>
      <c r="E29" s="22"/>
      <c r="H29" s="40" t="s">
        <v>654</v>
      </c>
      <c r="I29" s="35"/>
      <c r="J29" s="35" t="s">
        <v>655</v>
      </c>
    </row>
    <row r="30" spans="1:10" ht="63" x14ac:dyDescent="0.25">
      <c r="A30" s="66"/>
      <c r="B30" s="63" t="s">
        <v>67</v>
      </c>
      <c r="C30" s="64" t="s">
        <v>68</v>
      </c>
      <c r="D30" s="67" t="s">
        <v>69</v>
      </c>
      <c r="E30" s="22"/>
      <c r="H30" s="41" t="s">
        <v>656</v>
      </c>
      <c r="I30" s="35"/>
      <c r="J30" s="35"/>
    </row>
    <row r="31" spans="1:10" ht="63" x14ac:dyDescent="0.25">
      <c r="A31" s="66"/>
      <c r="B31" s="63" t="s">
        <v>70</v>
      </c>
      <c r="C31" s="64" t="s">
        <v>71</v>
      </c>
      <c r="D31" s="67" t="s">
        <v>72</v>
      </c>
      <c r="E31" s="22"/>
      <c r="H31" s="40" t="s">
        <v>657</v>
      </c>
      <c r="I31" s="35"/>
      <c r="J31" s="24" t="s">
        <v>658</v>
      </c>
    </row>
    <row r="32" spans="1:10" ht="78.75" x14ac:dyDescent="0.25">
      <c r="A32" s="66"/>
      <c r="B32" s="63" t="s">
        <v>73</v>
      </c>
      <c r="C32" s="64" t="s">
        <v>74</v>
      </c>
      <c r="D32" s="67" t="s">
        <v>75</v>
      </c>
      <c r="E32" s="22"/>
      <c r="H32" s="40" t="s">
        <v>659</v>
      </c>
      <c r="I32" s="35"/>
      <c r="J32" s="35" t="s">
        <v>660</v>
      </c>
    </row>
    <row r="33" spans="1:10" ht="63" x14ac:dyDescent="0.25">
      <c r="A33" s="66"/>
      <c r="B33" s="63" t="s">
        <v>76</v>
      </c>
      <c r="C33" s="64" t="s">
        <v>44</v>
      </c>
      <c r="D33" s="67" t="s">
        <v>45</v>
      </c>
      <c r="E33" s="22"/>
      <c r="H33" s="41"/>
      <c r="I33" s="35"/>
      <c r="J33" s="35"/>
    </row>
    <row r="34" spans="1:10" ht="204.75" x14ac:dyDescent="0.25">
      <c r="A34" s="66"/>
      <c r="B34" s="63" t="s">
        <v>77</v>
      </c>
      <c r="C34" s="64" t="s">
        <v>78</v>
      </c>
      <c r="D34" s="67" t="s">
        <v>79</v>
      </c>
      <c r="E34" s="15"/>
      <c r="F34" s="16"/>
      <c r="G34" s="16"/>
      <c r="H34" s="32"/>
      <c r="I34" s="33"/>
      <c r="J34" s="33"/>
    </row>
    <row r="35" spans="1:10" ht="78.75" x14ac:dyDescent="0.25">
      <c r="A35" s="66"/>
      <c r="B35" s="63" t="s">
        <v>80</v>
      </c>
      <c r="C35" s="64" t="s">
        <v>81</v>
      </c>
      <c r="D35" s="67" t="s">
        <v>82</v>
      </c>
      <c r="E35" s="22"/>
      <c r="H35" s="40" t="s">
        <v>661</v>
      </c>
      <c r="I35" s="35"/>
      <c r="J35" s="35" t="s">
        <v>662</v>
      </c>
    </row>
    <row r="36" spans="1:10" ht="63" x14ac:dyDescent="0.25">
      <c r="A36" s="66"/>
      <c r="B36" s="63" t="s">
        <v>83</v>
      </c>
      <c r="C36" s="64" t="s">
        <v>84</v>
      </c>
      <c r="D36" s="67" t="s">
        <v>85</v>
      </c>
      <c r="E36" s="22"/>
      <c r="H36" s="43" t="s">
        <v>663</v>
      </c>
      <c r="I36" s="35"/>
      <c r="J36" s="35" t="s">
        <v>664</v>
      </c>
    </row>
    <row r="37" spans="1:10" ht="63" x14ac:dyDescent="0.25">
      <c r="A37" s="66"/>
      <c r="B37" s="63" t="s">
        <v>83</v>
      </c>
      <c r="C37" s="64" t="s">
        <v>84</v>
      </c>
      <c r="D37" s="67" t="s">
        <v>85</v>
      </c>
      <c r="E37" s="22"/>
      <c r="H37" s="40" t="s">
        <v>661</v>
      </c>
      <c r="I37" s="35"/>
      <c r="J37" s="35" t="s">
        <v>662</v>
      </c>
    </row>
    <row r="38" spans="1:10" ht="94.5" x14ac:dyDescent="0.25">
      <c r="A38" s="66"/>
      <c r="B38" s="63" t="s">
        <v>86</v>
      </c>
      <c r="C38" s="64" t="s">
        <v>87</v>
      </c>
      <c r="D38" s="67" t="s">
        <v>88</v>
      </c>
      <c r="E38" s="22"/>
      <c r="H38" s="44" t="s">
        <v>665</v>
      </c>
      <c r="I38" s="35"/>
      <c r="J38" s="35" t="s">
        <v>666</v>
      </c>
    </row>
    <row r="39" spans="1:10" ht="63" x14ac:dyDescent="0.25">
      <c r="A39" s="66"/>
      <c r="B39" s="63" t="s">
        <v>89</v>
      </c>
      <c r="C39" s="64" t="s">
        <v>90</v>
      </c>
      <c r="D39" s="67" t="s">
        <v>91</v>
      </c>
      <c r="E39" s="22"/>
      <c r="H39" s="40" t="s">
        <v>661</v>
      </c>
      <c r="I39" s="35"/>
      <c r="J39" s="35" t="s">
        <v>662</v>
      </c>
    </row>
    <row r="40" spans="1:10" ht="110.25" x14ac:dyDescent="0.25">
      <c r="A40" s="66"/>
      <c r="B40" s="63" t="s">
        <v>92</v>
      </c>
      <c r="C40" s="64" t="s">
        <v>93</v>
      </c>
      <c r="D40" s="67" t="s">
        <v>94</v>
      </c>
      <c r="E40" s="22"/>
      <c r="H40" s="41" t="s">
        <v>653</v>
      </c>
      <c r="I40" s="35"/>
      <c r="J40" s="35"/>
    </row>
    <row r="41" spans="1:10" ht="63" x14ac:dyDescent="0.25">
      <c r="A41" s="66"/>
      <c r="B41" s="63" t="s">
        <v>95</v>
      </c>
      <c r="C41" s="64" t="s">
        <v>44</v>
      </c>
      <c r="D41" s="67" t="s">
        <v>45</v>
      </c>
      <c r="E41" s="22"/>
      <c r="H41" s="41" t="s">
        <v>667</v>
      </c>
      <c r="I41" s="35"/>
      <c r="J41" s="45" t="s">
        <v>668</v>
      </c>
    </row>
    <row r="42" spans="1:10" ht="189" x14ac:dyDescent="0.25">
      <c r="A42" s="66"/>
      <c r="B42" s="63" t="s">
        <v>96</v>
      </c>
      <c r="C42" s="64" t="s">
        <v>97</v>
      </c>
      <c r="D42" s="67" t="s">
        <v>98</v>
      </c>
      <c r="E42" s="15"/>
      <c r="F42" s="16"/>
      <c r="G42" s="16"/>
      <c r="H42" s="32"/>
      <c r="I42" s="33"/>
      <c r="J42" s="33"/>
    </row>
    <row r="43" spans="1:10" ht="126" x14ac:dyDescent="0.25">
      <c r="A43" s="66"/>
      <c r="B43" s="63" t="s">
        <v>99</v>
      </c>
      <c r="C43" s="64" t="s">
        <v>100</v>
      </c>
      <c r="D43" s="67" t="s">
        <v>101</v>
      </c>
      <c r="E43" s="22"/>
      <c r="H43" s="41" t="s">
        <v>652</v>
      </c>
      <c r="I43" s="35"/>
      <c r="J43" s="35"/>
    </row>
    <row r="44" spans="1:10" ht="110.25" x14ac:dyDescent="0.25">
      <c r="A44" s="66"/>
      <c r="B44" s="63" t="s">
        <v>102</v>
      </c>
      <c r="C44" s="64" t="s">
        <v>103</v>
      </c>
      <c r="D44" s="67" t="s">
        <v>104</v>
      </c>
      <c r="E44" s="22"/>
      <c r="H44" s="41" t="s">
        <v>652</v>
      </c>
      <c r="I44" s="35"/>
      <c r="J44" s="35"/>
    </row>
    <row r="45" spans="1:10" ht="63" x14ac:dyDescent="0.25">
      <c r="A45" s="66"/>
      <c r="B45" s="63" t="s">
        <v>105</v>
      </c>
      <c r="C45" s="64" t="s">
        <v>106</v>
      </c>
      <c r="D45" s="67" t="s">
        <v>107</v>
      </c>
      <c r="E45" s="22"/>
      <c r="H45" s="41" t="s">
        <v>652</v>
      </c>
      <c r="I45" s="35"/>
      <c r="J45" s="35"/>
    </row>
    <row r="46" spans="1:10" ht="63" x14ac:dyDescent="0.25">
      <c r="A46" s="66"/>
      <c r="B46" s="63" t="s">
        <v>108</v>
      </c>
      <c r="C46" s="64" t="s">
        <v>109</v>
      </c>
      <c r="D46" s="67" t="s">
        <v>110</v>
      </c>
      <c r="E46" s="22"/>
      <c r="H46" s="41" t="s">
        <v>652</v>
      </c>
      <c r="I46" s="35"/>
      <c r="J46" s="35"/>
    </row>
    <row r="47" spans="1:10" ht="47.25" x14ac:dyDescent="0.25">
      <c r="A47" s="66"/>
      <c r="B47" s="63" t="s">
        <v>111</v>
      </c>
      <c r="C47" s="64" t="s">
        <v>112</v>
      </c>
      <c r="D47" s="67" t="s">
        <v>113</v>
      </c>
      <c r="E47" s="22"/>
      <c r="H47" s="41" t="s">
        <v>652</v>
      </c>
      <c r="I47" s="35"/>
      <c r="J47" s="35"/>
    </row>
    <row r="48" spans="1:10" ht="78.75" x14ac:dyDescent="0.25">
      <c r="A48" s="66"/>
      <c r="B48" s="63" t="s">
        <v>114</v>
      </c>
      <c r="C48" s="64" t="s">
        <v>115</v>
      </c>
      <c r="D48" s="67" t="s">
        <v>116</v>
      </c>
      <c r="E48" s="22"/>
      <c r="H48" s="42" t="s">
        <v>669</v>
      </c>
      <c r="I48" s="35"/>
      <c r="J48" s="35" t="s">
        <v>670</v>
      </c>
    </row>
    <row r="49" spans="1:10" ht="63" x14ac:dyDescent="0.25">
      <c r="A49" s="66"/>
      <c r="B49" s="63" t="s">
        <v>117</v>
      </c>
      <c r="C49" s="64" t="s">
        <v>118</v>
      </c>
      <c r="D49" s="67" t="s">
        <v>119</v>
      </c>
      <c r="E49" s="22"/>
      <c r="H49" s="40" t="s">
        <v>653</v>
      </c>
      <c r="I49" s="46"/>
      <c r="J49" s="35"/>
    </row>
    <row r="50" spans="1:10" ht="63" x14ac:dyDescent="0.25">
      <c r="A50" s="66"/>
      <c r="B50" s="63" t="s">
        <v>120</v>
      </c>
      <c r="C50" s="64" t="s">
        <v>121</v>
      </c>
      <c r="D50" s="67" t="s">
        <v>122</v>
      </c>
      <c r="E50" s="22"/>
      <c r="H50" s="40" t="s">
        <v>653</v>
      </c>
      <c r="I50" s="46"/>
      <c r="J50" s="35"/>
    </row>
    <row r="51" spans="1:10" ht="63" x14ac:dyDescent="0.25">
      <c r="A51" s="66"/>
      <c r="B51" s="63" t="s">
        <v>123</v>
      </c>
      <c r="C51" s="64" t="s">
        <v>124</v>
      </c>
      <c r="D51" s="67" t="s">
        <v>125</v>
      </c>
      <c r="E51" s="22"/>
      <c r="H51" s="41" t="s">
        <v>652</v>
      </c>
      <c r="I51" s="35"/>
      <c r="J51" s="35"/>
    </row>
    <row r="52" spans="1:10" ht="63" x14ac:dyDescent="0.25">
      <c r="A52" s="66"/>
      <c r="B52" s="63" t="s">
        <v>126</v>
      </c>
      <c r="C52" s="64" t="s">
        <v>127</v>
      </c>
      <c r="D52" s="67" t="s">
        <v>128</v>
      </c>
      <c r="E52" s="22"/>
      <c r="H52" s="41" t="s">
        <v>652</v>
      </c>
      <c r="I52" s="35"/>
      <c r="J52" s="35"/>
    </row>
    <row r="53" spans="1:10" ht="47.25" x14ac:dyDescent="0.25">
      <c r="A53" s="66"/>
      <c r="B53" s="63" t="s">
        <v>129</v>
      </c>
      <c r="C53" s="64" t="s">
        <v>130</v>
      </c>
      <c r="D53" s="67" t="s">
        <v>131</v>
      </c>
      <c r="E53" s="22"/>
      <c r="H53" s="41" t="s">
        <v>652</v>
      </c>
      <c r="I53" s="35"/>
      <c r="J53" s="35"/>
    </row>
    <row r="54" spans="1:10" ht="94.5" x14ac:dyDescent="0.25">
      <c r="A54" s="66"/>
      <c r="B54" s="63" t="s">
        <v>132</v>
      </c>
      <c r="C54" s="64" t="s">
        <v>133</v>
      </c>
      <c r="D54" s="67" t="s">
        <v>134</v>
      </c>
      <c r="E54" s="22"/>
      <c r="H54" s="41" t="s">
        <v>652</v>
      </c>
      <c r="I54" s="35"/>
      <c r="J54" s="35"/>
    </row>
    <row r="55" spans="1:10" ht="157.5" x14ac:dyDescent="0.25">
      <c r="A55" s="66"/>
      <c r="B55" s="63" t="s">
        <v>135</v>
      </c>
      <c r="C55" s="64" t="s">
        <v>136</v>
      </c>
      <c r="D55" s="67" t="s">
        <v>137</v>
      </c>
      <c r="E55" s="22"/>
      <c r="H55" s="41" t="s">
        <v>652</v>
      </c>
      <c r="I55" s="35"/>
      <c r="J55" s="35"/>
    </row>
    <row r="56" spans="1:10" ht="63" x14ac:dyDescent="0.25">
      <c r="A56" s="66"/>
      <c r="B56" s="63" t="s">
        <v>138</v>
      </c>
      <c r="C56" s="64" t="s">
        <v>139</v>
      </c>
      <c r="D56" s="67" t="s">
        <v>140</v>
      </c>
      <c r="E56" s="22"/>
      <c r="H56" s="40" t="s">
        <v>671</v>
      </c>
      <c r="I56" s="35"/>
      <c r="J56" s="35"/>
    </row>
    <row r="57" spans="1:10" ht="47.25" x14ac:dyDescent="0.25">
      <c r="A57" s="66"/>
      <c r="B57" s="63" t="s">
        <v>141</v>
      </c>
      <c r="C57" s="64" t="s">
        <v>142</v>
      </c>
      <c r="D57" s="67" t="s">
        <v>143</v>
      </c>
      <c r="E57" s="22"/>
      <c r="H57" s="40" t="s">
        <v>671</v>
      </c>
      <c r="I57" s="35"/>
      <c r="J57" s="35"/>
    </row>
    <row r="58" spans="1:10" ht="94.5" x14ac:dyDescent="0.25">
      <c r="A58" s="66"/>
      <c r="B58" s="63" t="s">
        <v>144</v>
      </c>
      <c r="C58" s="64" t="s">
        <v>145</v>
      </c>
      <c r="D58" s="67" t="s">
        <v>619</v>
      </c>
      <c r="E58" s="22"/>
      <c r="H58" s="40" t="s">
        <v>671</v>
      </c>
      <c r="I58" s="35"/>
      <c r="J58" s="35"/>
    </row>
    <row r="59" spans="1:10" ht="63" x14ac:dyDescent="0.25">
      <c r="A59" s="66"/>
      <c r="B59" s="63" t="s">
        <v>147</v>
      </c>
      <c r="C59" s="64" t="s">
        <v>44</v>
      </c>
      <c r="D59" s="67" t="s">
        <v>45</v>
      </c>
      <c r="E59" s="22"/>
      <c r="H59" s="41"/>
      <c r="I59" s="35"/>
      <c r="J59" s="35"/>
    </row>
    <row r="60" spans="1:10" ht="173.25" x14ac:dyDescent="0.25">
      <c r="A60" s="66"/>
      <c r="B60" s="63" t="s">
        <v>148</v>
      </c>
      <c r="C60" s="64" t="s">
        <v>149</v>
      </c>
      <c r="D60" s="67" t="s">
        <v>150</v>
      </c>
      <c r="E60" s="15"/>
      <c r="F60" s="16"/>
      <c r="G60" s="16"/>
      <c r="H60" s="32"/>
      <c r="I60" s="33"/>
      <c r="J60" s="33"/>
    </row>
    <row r="61" spans="1:10" ht="78.75" x14ac:dyDescent="0.25">
      <c r="A61" s="66"/>
      <c r="B61" s="63" t="s">
        <v>151</v>
      </c>
      <c r="C61" s="64" t="s">
        <v>152</v>
      </c>
      <c r="D61" s="67" t="s">
        <v>153</v>
      </c>
      <c r="E61" s="22"/>
      <c r="H61" s="40"/>
      <c r="I61" s="35"/>
      <c r="J61" s="35"/>
    </row>
    <row r="62" spans="1:10" ht="47.25" x14ac:dyDescent="0.25">
      <c r="A62" s="66"/>
      <c r="B62" s="63" t="s">
        <v>154</v>
      </c>
      <c r="C62" s="64" t="s">
        <v>155</v>
      </c>
      <c r="D62" s="67" t="s">
        <v>156</v>
      </c>
      <c r="E62" s="22"/>
      <c r="H62" s="47" t="s">
        <v>672</v>
      </c>
      <c r="I62" s="35"/>
      <c r="J62" s="48" t="s">
        <v>673</v>
      </c>
    </row>
    <row r="63" spans="1:10" ht="71.25" x14ac:dyDescent="0.25">
      <c r="A63" s="66"/>
      <c r="B63" s="63" t="s">
        <v>154</v>
      </c>
      <c r="C63" s="64" t="s">
        <v>155</v>
      </c>
      <c r="D63" s="67" t="s">
        <v>156</v>
      </c>
      <c r="E63" s="22"/>
      <c r="H63" s="40" t="s">
        <v>674</v>
      </c>
      <c r="I63" s="35"/>
      <c r="J63" s="49" t="s">
        <v>675</v>
      </c>
    </row>
    <row r="64" spans="1:10" ht="47.25" x14ac:dyDescent="0.25">
      <c r="A64" s="66"/>
      <c r="B64" s="63" t="s">
        <v>154</v>
      </c>
      <c r="C64" s="64" t="s">
        <v>155</v>
      </c>
      <c r="D64" s="67" t="s">
        <v>156</v>
      </c>
      <c r="E64" s="22"/>
      <c r="H64" s="37" t="s">
        <v>676</v>
      </c>
      <c r="I64" s="35"/>
      <c r="J64" s="49" t="s">
        <v>677</v>
      </c>
    </row>
    <row r="65" spans="1:10" ht="47.25" x14ac:dyDescent="0.25">
      <c r="A65" s="66"/>
      <c r="B65" s="63" t="s">
        <v>157</v>
      </c>
      <c r="C65" s="64" t="s">
        <v>158</v>
      </c>
      <c r="D65" s="67" t="s">
        <v>159</v>
      </c>
      <c r="E65" s="22"/>
      <c r="H65" s="40"/>
      <c r="I65" s="35"/>
      <c r="J65" s="35"/>
    </row>
    <row r="66" spans="1:10" ht="47.25" x14ac:dyDescent="0.25">
      <c r="A66" s="66"/>
      <c r="B66" s="63" t="s">
        <v>160</v>
      </c>
      <c r="C66" s="64" t="s">
        <v>161</v>
      </c>
      <c r="D66" s="67" t="s">
        <v>162</v>
      </c>
      <c r="E66" s="22"/>
      <c r="H66" s="50"/>
      <c r="I66" s="35"/>
      <c r="J66" s="35"/>
    </row>
    <row r="67" spans="1:10" ht="63" x14ac:dyDescent="0.25">
      <c r="A67" s="66"/>
      <c r="B67" s="63" t="s">
        <v>163</v>
      </c>
      <c r="C67" s="64" t="s">
        <v>164</v>
      </c>
      <c r="D67" s="67" t="s">
        <v>165</v>
      </c>
      <c r="E67" s="22"/>
      <c r="H67" s="41" t="s">
        <v>656</v>
      </c>
      <c r="I67" s="35"/>
      <c r="J67" s="35"/>
    </row>
    <row r="68" spans="1:10" ht="63" x14ac:dyDescent="0.25">
      <c r="A68" s="66"/>
      <c r="B68" s="63" t="s">
        <v>166</v>
      </c>
      <c r="C68" s="64" t="s">
        <v>167</v>
      </c>
      <c r="D68" s="67" t="s">
        <v>168</v>
      </c>
      <c r="E68" s="22"/>
      <c r="H68" s="37" t="s">
        <v>678</v>
      </c>
      <c r="I68" s="35"/>
      <c r="J68" s="48" t="s">
        <v>673</v>
      </c>
    </row>
    <row r="69" spans="1:10" ht="63" x14ac:dyDescent="0.25">
      <c r="A69" s="66"/>
      <c r="B69" s="63" t="s">
        <v>169</v>
      </c>
      <c r="C69" s="64" t="s">
        <v>44</v>
      </c>
      <c r="D69" s="67" t="s">
        <v>45</v>
      </c>
      <c r="E69" s="22"/>
      <c r="H69" s="41"/>
      <c r="I69" s="35"/>
      <c r="J69" s="35"/>
    </row>
    <row r="70" spans="1:10" ht="173.25" x14ac:dyDescent="0.25">
      <c r="A70" s="66"/>
      <c r="B70" s="63" t="s">
        <v>170</v>
      </c>
      <c r="C70" s="64" t="s">
        <v>171</v>
      </c>
      <c r="D70" s="67" t="s">
        <v>620</v>
      </c>
      <c r="E70" s="15"/>
      <c r="F70" s="16"/>
      <c r="G70" s="16"/>
      <c r="H70" s="32"/>
      <c r="I70" s="33"/>
      <c r="J70" s="33"/>
    </row>
    <row r="71" spans="1:10" ht="141.75" x14ac:dyDescent="0.25">
      <c r="A71" s="66"/>
      <c r="B71" s="63" t="s">
        <v>173</v>
      </c>
      <c r="C71" s="64" t="s">
        <v>174</v>
      </c>
      <c r="D71" s="67" t="s">
        <v>621</v>
      </c>
      <c r="E71" s="22"/>
      <c r="H71" s="41" t="s">
        <v>679</v>
      </c>
      <c r="I71" s="35"/>
      <c r="J71" s="35" t="s">
        <v>680</v>
      </c>
    </row>
    <row r="72" spans="1:10" ht="63" x14ac:dyDescent="0.25">
      <c r="A72" s="66"/>
      <c r="B72" s="63" t="s">
        <v>176</v>
      </c>
      <c r="C72" s="64" t="s">
        <v>177</v>
      </c>
      <c r="D72" s="67" t="s">
        <v>622</v>
      </c>
      <c r="E72" s="22"/>
      <c r="H72" s="41" t="s">
        <v>679</v>
      </c>
      <c r="I72" s="35"/>
      <c r="J72" s="35" t="s">
        <v>680</v>
      </c>
    </row>
    <row r="73" spans="1:10" ht="63" x14ac:dyDescent="0.25">
      <c r="A73" s="66"/>
      <c r="B73" s="63" t="s">
        <v>179</v>
      </c>
      <c r="C73" s="64" t="s">
        <v>180</v>
      </c>
      <c r="D73" s="67" t="s">
        <v>623</v>
      </c>
      <c r="E73" s="22"/>
      <c r="H73" s="34" t="s">
        <v>681</v>
      </c>
      <c r="I73" s="35"/>
      <c r="J73" s="35"/>
    </row>
    <row r="74" spans="1:10" ht="63" x14ac:dyDescent="0.25">
      <c r="A74" s="66"/>
      <c r="B74" s="63" t="s">
        <v>182</v>
      </c>
      <c r="C74" s="64" t="s">
        <v>183</v>
      </c>
      <c r="D74" s="67" t="s">
        <v>624</v>
      </c>
      <c r="E74" s="22"/>
      <c r="H74" s="37" t="s">
        <v>682</v>
      </c>
      <c r="I74" s="35"/>
      <c r="J74" s="48" t="s">
        <v>673</v>
      </c>
    </row>
    <row r="75" spans="1:10" ht="63" x14ac:dyDescent="0.25">
      <c r="A75" s="66"/>
      <c r="B75" s="63" t="s">
        <v>185</v>
      </c>
      <c r="C75" s="64" t="s">
        <v>186</v>
      </c>
      <c r="D75" s="67" t="s">
        <v>625</v>
      </c>
      <c r="E75" s="22"/>
      <c r="H75" s="34"/>
      <c r="I75" s="35"/>
      <c r="J75" s="35"/>
    </row>
    <row r="76" spans="1:10" ht="78.75" x14ac:dyDescent="0.25">
      <c r="A76" s="66"/>
      <c r="B76" s="63" t="s">
        <v>188</v>
      </c>
      <c r="C76" s="64" t="s">
        <v>189</v>
      </c>
      <c r="D76" s="67" t="s">
        <v>626</v>
      </c>
      <c r="E76" s="22"/>
      <c r="H76" s="34"/>
      <c r="I76" s="35"/>
      <c r="J76" s="35"/>
    </row>
    <row r="77" spans="1:10" ht="63" x14ac:dyDescent="0.25">
      <c r="A77" s="66"/>
      <c r="B77" s="63" t="s">
        <v>191</v>
      </c>
      <c r="C77" s="64" t="s">
        <v>192</v>
      </c>
      <c r="D77" s="67" t="s">
        <v>193</v>
      </c>
      <c r="E77" s="22"/>
      <c r="H77" s="34"/>
      <c r="I77" s="35"/>
      <c r="J77" s="35"/>
    </row>
    <row r="78" spans="1:10" ht="78.75" x14ac:dyDescent="0.25">
      <c r="A78" s="66"/>
      <c r="B78" s="63" t="s">
        <v>194</v>
      </c>
      <c r="C78" s="64" t="s">
        <v>195</v>
      </c>
      <c r="D78" s="67" t="s">
        <v>196</v>
      </c>
      <c r="E78" s="22"/>
      <c r="H78" s="34"/>
      <c r="I78" s="35"/>
      <c r="J78" s="35"/>
    </row>
    <row r="79" spans="1:10" ht="63" x14ac:dyDescent="0.25">
      <c r="A79" s="66"/>
      <c r="B79" s="63" t="s">
        <v>197</v>
      </c>
      <c r="C79" s="64" t="s">
        <v>198</v>
      </c>
      <c r="D79" s="67" t="s">
        <v>199</v>
      </c>
      <c r="E79" s="22"/>
      <c r="H79" s="34"/>
      <c r="I79" s="35"/>
      <c r="J79" s="35"/>
    </row>
    <row r="80" spans="1:10" ht="63" x14ac:dyDescent="0.25">
      <c r="A80" s="66"/>
      <c r="B80" s="63" t="s">
        <v>200</v>
      </c>
      <c r="C80" s="64" t="s">
        <v>44</v>
      </c>
      <c r="D80" s="67" t="s">
        <v>45</v>
      </c>
      <c r="E80" s="22"/>
      <c r="H80" s="41"/>
      <c r="I80" s="35"/>
      <c r="J80" s="35"/>
    </row>
    <row r="81" spans="1:10" ht="141.75" x14ac:dyDescent="0.25">
      <c r="A81" s="66"/>
      <c r="B81" s="63" t="s">
        <v>201</v>
      </c>
      <c r="C81" s="64" t="s">
        <v>202</v>
      </c>
      <c r="D81" s="67" t="s">
        <v>203</v>
      </c>
      <c r="E81" s="15"/>
      <c r="F81" s="16"/>
      <c r="G81" s="16"/>
      <c r="H81" s="32"/>
      <c r="I81" s="35"/>
      <c r="J81" s="35"/>
    </row>
    <row r="82" spans="1:10" ht="94.5" x14ac:dyDescent="0.25">
      <c r="A82" s="66"/>
      <c r="B82" s="63" t="s">
        <v>204</v>
      </c>
      <c r="C82" s="64" t="s">
        <v>205</v>
      </c>
      <c r="D82" s="67" t="s">
        <v>206</v>
      </c>
      <c r="E82" s="22"/>
      <c r="H82" s="40" t="s">
        <v>683</v>
      </c>
      <c r="I82" s="35"/>
      <c r="J82" s="35" t="s">
        <v>684</v>
      </c>
    </row>
    <row r="83" spans="1:10" ht="63" x14ac:dyDescent="0.25">
      <c r="A83" s="66"/>
      <c r="B83" s="63" t="s">
        <v>207</v>
      </c>
      <c r="C83" s="64" t="s">
        <v>208</v>
      </c>
      <c r="D83" s="67" t="s">
        <v>209</v>
      </c>
      <c r="E83" s="22"/>
      <c r="H83" s="41"/>
      <c r="I83" s="35"/>
      <c r="J83" s="35"/>
    </row>
    <row r="84" spans="1:10" ht="47.25" x14ac:dyDescent="0.25">
      <c r="A84" s="66"/>
      <c r="B84" s="63" t="s">
        <v>210</v>
      </c>
      <c r="C84" s="64" t="s">
        <v>211</v>
      </c>
      <c r="D84" s="67" t="s">
        <v>212</v>
      </c>
      <c r="E84" s="22"/>
      <c r="H84" s="41"/>
      <c r="I84" s="35"/>
      <c r="J84" s="35"/>
    </row>
    <row r="85" spans="1:10" ht="78.75" x14ac:dyDescent="0.25">
      <c r="A85" s="66"/>
      <c r="B85" s="63" t="s">
        <v>213</v>
      </c>
      <c r="C85" s="64" t="s">
        <v>214</v>
      </c>
      <c r="D85" s="67" t="s">
        <v>215</v>
      </c>
      <c r="E85" s="22"/>
      <c r="H85" s="40" t="s">
        <v>685</v>
      </c>
      <c r="I85" s="35"/>
      <c r="J85" s="35" t="s">
        <v>686</v>
      </c>
    </row>
    <row r="86" spans="1:10" ht="63" x14ac:dyDescent="0.25">
      <c r="A86" s="66"/>
      <c r="B86" s="63" t="s">
        <v>216</v>
      </c>
      <c r="C86" s="64" t="s">
        <v>217</v>
      </c>
      <c r="D86" s="67" t="s">
        <v>218</v>
      </c>
      <c r="E86" s="22"/>
      <c r="H86" s="40" t="s">
        <v>683</v>
      </c>
      <c r="I86" s="35"/>
      <c r="J86" s="35" t="s">
        <v>687</v>
      </c>
    </row>
    <row r="87" spans="1:10" ht="63" x14ac:dyDescent="0.25">
      <c r="A87" s="66"/>
      <c r="B87" s="63" t="s">
        <v>219</v>
      </c>
      <c r="C87" s="64" t="s">
        <v>220</v>
      </c>
      <c r="D87" s="67" t="s">
        <v>221</v>
      </c>
      <c r="E87" s="22"/>
      <c r="H87" s="34" t="s">
        <v>688</v>
      </c>
      <c r="I87" s="35"/>
      <c r="J87" s="51" t="s">
        <v>689</v>
      </c>
    </row>
    <row r="88" spans="1:10" ht="63" x14ac:dyDescent="0.25">
      <c r="A88" s="66"/>
      <c r="B88" s="63" t="s">
        <v>219</v>
      </c>
      <c r="C88" s="64" t="s">
        <v>220</v>
      </c>
      <c r="D88" s="67" t="s">
        <v>221</v>
      </c>
      <c r="E88" s="22"/>
      <c r="H88" s="34" t="s">
        <v>690</v>
      </c>
      <c r="I88" s="35"/>
      <c r="J88" s="51" t="s">
        <v>691</v>
      </c>
    </row>
    <row r="89" spans="1:10" ht="78.75" x14ac:dyDescent="0.25">
      <c r="A89" s="66"/>
      <c r="B89" s="63" t="s">
        <v>222</v>
      </c>
      <c r="C89" s="64" t="s">
        <v>223</v>
      </c>
      <c r="D89" s="67" t="s">
        <v>224</v>
      </c>
      <c r="E89" s="22"/>
      <c r="H89" s="41"/>
      <c r="I89" s="35"/>
      <c r="J89" s="35"/>
    </row>
    <row r="90" spans="1:10" ht="63" x14ac:dyDescent="0.25">
      <c r="A90" s="66"/>
      <c r="B90" s="63" t="s">
        <v>225</v>
      </c>
      <c r="C90" s="64" t="s">
        <v>226</v>
      </c>
      <c r="D90" s="67" t="s">
        <v>227</v>
      </c>
      <c r="E90" s="22"/>
      <c r="H90" s="41"/>
      <c r="I90" s="35"/>
      <c r="J90" s="35"/>
    </row>
    <row r="91" spans="1:10" ht="63" x14ac:dyDescent="0.25">
      <c r="A91" s="66"/>
      <c r="B91" s="63" t="s">
        <v>228</v>
      </c>
      <c r="C91" s="64" t="s">
        <v>44</v>
      </c>
      <c r="D91" s="67" t="s">
        <v>45</v>
      </c>
      <c r="E91" s="22"/>
      <c r="H91" s="41"/>
      <c r="I91" s="35"/>
      <c r="J91" s="35"/>
    </row>
    <row r="92" spans="1:10" ht="141.75" x14ac:dyDescent="0.25">
      <c r="A92" s="66"/>
      <c r="B92" s="63" t="s">
        <v>229</v>
      </c>
      <c r="C92" s="64" t="s">
        <v>230</v>
      </c>
      <c r="D92" s="67" t="s">
        <v>231</v>
      </c>
      <c r="E92" s="15"/>
      <c r="F92" s="16"/>
      <c r="G92" s="16"/>
      <c r="H92" s="32"/>
      <c r="I92" s="33"/>
      <c r="J92" s="33"/>
    </row>
    <row r="93" spans="1:10" ht="157.5" x14ac:dyDescent="0.25">
      <c r="A93" s="66"/>
      <c r="B93" s="63" t="s">
        <v>232</v>
      </c>
      <c r="C93" s="64" t="s">
        <v>233</v>
      </c>
      <c r="D93" s="67" t="s">
        <v>234</v>
      </c>
      <c r="E93" s="22"/>
      <c r="H93" s="44" t="s">
        <v>692</v>
      </c>
      <c r="I93" s="35"/>
      <c r="J93" s="35" t="s">
        <v>693</v>
      </c>
    </row>
    <row r="94" spans="1:10" ht="63" x14ac:dyDescent="0.25">
      <c r="A94" s="66"/>
      <c r="B94" s="63" t="s">
        <v>235</v>
      </c>
      <c r="C94" s="64" t="s">
        <v>236</v>
      </c>
      <c r="D94" s="67" t="s">
        <v>237</v>
      </c>
      <c r="E94" s="22"/>
      <c r="H94" s="41"/>
      <c r="I94" s="35"/>
      <c r="J94" s="35"/>
    </row>
    <row r="95" spans="1:10" ht="63" x14ac:dyDescent="0.25">
      <c r="A95" s="66"/>
      <c r="B95" s="63" t="s">
        <v>238</v>
      </c>
      <c r="C95" s="64" t="s">
        <v>239</v>
      </c>
      <c r="D95" s="67" t="s">
        <v>240</v>
      </c>
      <c r="E95" s="22"/>
      <c r="H95" s="41"/>
      <c r="I95" s="35"/>
      <c r="J95" s="35"/>
    </row>
    <row r="96" spans="1:10" ht="57" x14ac:dyDescent="0.25">
      <c r="A96" s="66"/>
      <c r="B96" s="63" t="s">
        <v>241</v>
      </c>
      <c r="C96" s="64" t="s">
        <v>242</v>
      </c>
      <c r="D96" s="67" t="s">
        <v>243</v>
      </c>
      <c r="E96" s="22"/>
      <c r="H96" s="40" t="s">
        <v>663</v>
      </c>
      <c r="I96" s="35"/>
      <c r="J96" s="35" t="s">
        <v>693</v>
      </c>
    </row>
    <row r="97" spans="1:10" ht="63" x14ac:dyDescent="0.25">
      <c r="A97" s="66"/>
      <c r="B97" s="63" t="s">
        <v>244</v>
      </c>
      <c r="C97" s="64" t="s">
        <v>245</v>
      </c>
      <c r="D97" s="67" t="s">
        <v>246</v>
      </c>
      <c r="E97" s="22"/>
      <c r="H97" s="43" t="s">
        <v>694</v>
      </c>
      <c r="I97" s="35"/>
      <c r="J97" s="35" t="s">
        <v>695</v>
      </c>
    </row>
    <row r="98" spans="1:10" ht="63" x14ac:dyDescent="0.25">
      <c r="A98" s="66"/>
      <c r="B98" s="63" t="s">
        <v>247</v>
      </c>
      <c r="C98" s="64" t="s">
        <v>44</v>
      </c>
      <c r="D98" s="67" t="s">
        <v>45</v>
      </c>
      <c r="E98" s="22"/>
      <c r="H98" s="41"/>
      <c r="I98" s="35"/>
      <c r="J98" s="35"/>
    </row>
    <row r="99" spans="1:10" ht="173.25" x14ac:dyDescent="0.25">
      <c r="A99" s="66"/>
      <c r="B99" s="63" t="s">
        <v>248</v>
      </c>
      <c r="C99" s="64" t="s">
        <v>249</v>
      </c>
      <c r="D99" s="67" t="s">
        <v>627</v>
      </c>
      <c r="E99" s="15"/>
      <c r="F99" s="16"/>
      <c r="G99" s="16"/>
      <c r="H99" s="32"/>
      <c r="I99" s="33"/>
      <c r="J99" s="33"/>
    </row>
    <row r="100" spans="1:10" ht="94.5" x14ac:dyDescent="0.25">
      <c r="A100" s="66"/>
      <c r="B100" s="63" t="s">
        <v>251</v>
      </c>
      <c r="C100" s="64" t="s">
        <v>252</v>
      </c>
      <c r="D100" s="67" t="s">
        <v>253</v>
      </c>
      <c r="E100" s="22"/>
      <c r="H100" s="52" t="s">
        <v>696</v>
      </c>
      <c r="I100" s="35"/>
      <c r="J100" s="35" t="s">
        <v>697</v>
      </c>
    </row>
    <row r="101" spans="1:10" ht="47.25" x14ac:dyDescent="0.25">
      <c r="A101" s="66"/>
      <c r="B101" s="63" t="s">
        <v>254</v>
      </c>
      <c r="C101" s="64" t="s">
        <v>255</v>
      </c>
      <c r="D101" s="67" t="s">
        <v>256</v>
      </c>
      <c r="E101" s="22"/>
      <c r="H101" s="41"/>
      <c r="I101" s="35"/>
      <c r="J101" s="35"/>
    </row>
    <row r="102" spans="1:10" ht="126" x14ac:dyDescent="0.25">
      <c r="A102" s="66"/>
      <c r="B102" s="63" t="s">
        <v>257</v>
      </c>
      <c r="C102" s="64" t="s">
        <v>258</v>
      </c>
      <c r="D102" s="67" t="s">
        <v>259</v>
      </c>
      <c r="E102" s="22"/>
      <c r="H102" s="41"/>
      <c r="I102" s="35"/>
      <c r="J102" s="35"/>
    </row>
    <row r="103" spans="1:10" ht="47.25" x14ac:dyDescent="0.25">
      <c r="A103" s="66"/>
      <c r="B103" s="63" t="s">
        <v>260</v>
      </c>
      <c r="C103" s="64" t="s">
        <v>261</v>
      </c>
      <c r="D103" s="67" t="s">
        <v>262</v>
      </c>
      <c r="E103" s="22"/>
      <c r="H103" s="41"/>
      <c r="I103" s="35"/>
      <c r="J103" s="35"/>
    </row>
    <row r="104" spans="1:10" ht="63" x14ac:dyDescent="0.25">
      <c r="A104" s="66"/>
      <c r="B104" s="63" t="s">
        <v>263</v>
      </c>
      <c r="C104" s="64" t="s">
        <v>264</v>
      </c>
      <c r="D104" s="67" t="s">
        <v>265</v>
      </c>
      <c r="E104" s="22"/>
      <c r="H104" s="43" t="s">
        <v>698</v>
      </c>
      <c r="I104" s="35"/>
      <c r="J104" s="35" t="s">
        <v>697</v>
      </c>
    </row>
    <row r="105" spans="1:10" ht="63" x14ac:dyDescent="0.25">
      <c r="A105" s="66"/>
      <c r="B105" s="63" t="s">
        <v>263</v>
      </c>
      <c r="C105" s="64" t="s">
        <v>264</v>
      </c>
      <c r="D105" s="67" t="s">
        <v>265</v>
      </c>
      <c r="E105" s="22"/>
      <c r="H105" s="37" t="s">
        <v>699</v>
      </c>
      <c r="I105" s="35"/>
      <c r="J105" s="35" t="s">
        <v>697</v>
      </c>
    </row>
    <row r="106" spans="1:10" ht="63" x14ac:dyDescent="0.25">
      <c r="A106" s="66"/>
      <c r="B106" s="63" t="s">
        <v>266</v>
      </c>
      <c r="C106" s="64" t="s">
        <v>267</v>
      </c>
      <c r="D106" s="67" t="s">
        <v>268</v>
      </c>
      <c r="E106" s="22"/>
      <c r="H106" s="41"/>
      <c r="I106" s="35"/>
      <c r="J106" s="35"/>
    </row>
    <row r="107" spans="1:10" ht="63" x14ac:dyDescent="0.25">
      <c r="A107" s="66"/>
      <c r="B107" s="63" t="s">
        <v>269</v>
      </c>
      <c r="C107" s="64" t="s">
        <v>270</v>
      </c>
      <c r="D107" s="67" t="s">
        <v>271</v>
      </c>
      <c r="E107" s="22"/>
      <c r="H107" s="41"/>
      <c r="I107" s="35"/>
      <c r="J107" s="35"/>
    </row>
    <row r="108" spans="1:10" ht="63" x14ac:dyDescent="0.25">
      <c r="A108" s="66"/>
      <c r="B108" s="63" t="s">
        <v>272</v>
      </c>
      <c r="C108" s="64" t="s">
        <v>273</v>
      </c>
      <c r="D108" s="67" t="s">
        <v>274</v>
      </c>
      <c r="E108" s="22"/>
      <c r="H108" s="34" t="s">
        <v>700</v>
      </c>
      <c r="I108" s="35"/>
      <c r="J108" s="35"/>
    </row>
    <row r="109" spans="1:10" ht="63" x14ac:dyDescent="0.25">
      <c r="A109" s="66"/>
      <c r="B109" s="63" t="s">
        <v>275</v>
      </c>
      <c r="C109" s="64" t="s">
        <v>276</v>
      </c>
      <c r="D109" s="67" t="s">
        <v>277</v>
      </c>
      <c r="E109" s="22"/>
      <c r="H109" s="41"/>
      <c r="I109" s="35"/>
      <c r="J109" s="35"/>
    </row>
    <row r="110" spans="1:10" ht="63" x14ac:dyDescent="0.25">
      <c r="A110" s="66"/>
      <c r="B110" s="63" t="s">
        <v>278</v>
      </c>
      <c r="C110" s="64" t="s">
        <v>279</v>
      </c>
      <c r="D110" s="67" t="s">
        <v>280</v>
      </c>
      <c r="E110" s="22"/>
      <c r="H110" s="41"/>
      <c r="I110" s="35"/>
      <c r="J110" s="35"/>
    </row>
    <row r="111" spans="1:10" ht="63" x14ac:dyDescent="0.25">
      <c r="A111" s="66"/>
      <c r="B111" s="63" t="s">
        <v>281</v>
      </c>
      <c r="C111" s="64" t="s">
        <v>44</v>
      </c>
      <c r="D111" s="67" t="s">
        <v>45</v>
      </c>
      <c r="E111" s="22"/>
      <c r="H111" s="41"/>
      <c r="I111" s="35"/>
      <c r="J111" s="35"/>
    </row>
    <row r="112" spans="1:10" ht="157.5" x14ac:dyDescent="0.25">
      <c r="A112" s="66"/>
      <c r="B112" s="63" t="s">
        <v>282</v>
      </c>
      <c r="C112" s="64" t="s">
        <v>283</v>
      </c>
      <c r="D112" s="67" t="s">
        <v>284</v>
      </c>
      <c r="E112" s="15"/>
      <c r="F112" s="16"/>
      <c r="G112" s="16"/>
      <c r="H112" s="32"/>
      <c r="I112" s="33"/>
      <c r="J112" s="33"/>
    </row>
    <row r="113" spans="1:10" ht="110.25" x14ac:dyDescent="0.25">
      <c r="A113" s="66"/>
      <c r="B113" s="63" t="s">
        <v>285</v>
      </c>
      <c r="C113" s="64" t="s">
        <v>286</v>
      </c>
      <c r="D113" s="67" t="s">
        <v>287</v>
      </c>
      <c r="E113" s="22"/>
      <c r="H113" s="41"/>
      <c r="I113" s="35"/>
      <c r="J113" s="35"/>
    </row>
    <row r="114" spans="1:10" ht="94.5" x14ac:dyDescent="0.25">
      <c r="A114" s="66"/>
      <c r="B114" s="63" t="s">
        <v>288</v>
      </c>
      <c r="C114" s="64" t="s">
        <v>289</v>
      </c>
      <c r="D114" s="67" t="s">
        <v>290</v>
      </c>
      <c r="E114" s="22"/>
      <c r="H114" s="41"/>
      <c r="I114" s="35"/>
      <c r="J114" s="35"/>
    </row>
    <row r="115" spans="1:10" ht="94.5" x14ac:dyDescent="0.25">
      <c r="A115" s="66"/>
      <c r="B115" s="63" t="s">
        <v>291</v>
      </c>
      <c r="C115" s="64" t="s">
        <v>292</v>
      </c>
      <c r="D115" s="67" t="s">
        <v>293</v>
      </c>
      <c r="E115" s="22"/>
      <c r="H115" s="41"/>
      <c r="I115" s="35"/>
      <c r="J115" s="35"/>
    </row>
    <row r="116" spans="1:10" ht="63" x14ac:dyDescent="0.25">
      <c r="A116" s="66"/>
      <c r="B116" s="63" t="s">
        <v>294</v>
      </c>
      <c r="C116" s="64" t="s">
        <v>295</v>
      </c>
      <c r="D116" s="67" t="s">
        <v>296</v>
      </c>
      <c r="E116" s="22"/>
      <c r="H116" s="41"/>
      <c r="I116" s="35"/>
      <c r="J116" s="35"/>
    </row>
    <row r="117" spans="1:10" ht="78.75" x14ac:dyDescent="0.25">
      <c r="A117" s="66"/>
      <c r="B117" s="63" t="s">
        <v>297</v>
      </c>
      <c r="C117" s="64" t="s">
        <v>298</v>
      </c>
      <c r="D117" s="67" t="s">
        <v>299</v>
      </c>
      <c r="E117" s="22"/>
      <c r="H117" s="41" t="s">
        <v>653</v>
      </c>
      <c r="I117" s="35"/>
      <c r="J117" s="35"/>
    </row>
    <row r="118" spans="1:10" s="75" customFormat="1" ht="63" x14ac:dyDescent="0.25">
      <c r="A118" s="70"/>
      <c r="B118" s="71" t="s">
        <v>300</v>
      </c>
      <c r="C118" s="72" t="s">
        <v>301</v>
      </c>
      <c r="D118" s="73" t="s">
        <v>302</v>
      </c>
      <c r="E118" s="74"/>
      <c r="H118" s="76" t="s">
        <v>653</v>
      </c>
      <c r="I118" s="77"/>
      <c r="J118" s="77"/>
    </row>
    <row r="119" spans="1:10" s="75" customFormat="1" ht="63" x14ac:dyDescent="0.25">
      <c r="A119" s="70"/>
      <c r="B119" s="71" t="s">
        <v>303</v>
      </c>
      <c r="C119" s="72" t="s">
        <v>44</v>
      </c>
      <c r="D119" s="73" t="s">
        <v>45</v>
      </c>
      <c r="E119" s="74"/>
      <c r="H119" s="76"/>
      <c r="I119" s="77"/>
      <c r="J119" s="77"/>
    </row>
    <row r="120" spans="1:10" s="75" customFormat="1" ht="110.25" x14ac:dyDescent="0.25">
      <c r="A120" s="70"/>
      <c r="B120" s="71" t="s">
        <v>304</v>
      </c>
      <c r="C120" s="72" t="s">
        <v>305</v>
      </c>
      <c r="D120" s="73" t="s">
        <v>306</v>
      </c>
      <c r="E120" s="74"/>
      <c r="H120" s="76"/>
      <c r="I120" s="77"/>
      <c r="J120" s="77"/>
    </row>
    <row r="121" spans="1:10" s="75" customFormat="1" ht="47.25" x14ac:dyDescent="0.25">
      <c r="A121" s="70"/>
      <c r="B121" s="71" t="s">
        <v>307</v>
      </c>
      <c r="C121" s="72" t="s">
        <v>308</v>
      </c>
      <c r="D121" s="73" t="s">
        <v>309</v>
      </c>
      <c r="E121" s="74"/>
      <c r="H121" s="76"/>
      <c r="I121" s="77"/>
      <c r="J121" s="77"/>
    </row>
    <row r="122" spans="1:10" s="75" customFormat="1" ht="47.25" x14ac:dyDescent="0.25">
      <c r="A122" s="70"/>
      <c r="B122" s="71" t="s">
        <v>310</v>
      </c>
      <c r="C122" s="72" t="s">
        <v>311</v>
      </c>
      <c r="D122" s="73" t="s">
        <v>312</v>
      </c>
      <c r="E122" s="74"/>
      <c r="H122" s="76"/>
      <c r="I122" s="77"/>
      <c r="J122" s="77"/>
    </row>
    <row r="123" spans="1:10" s="75" customFormat="1" ht="47.25" x14ac:dyDescent="0.25">
      <c r="A123" s="70"/>
      <c r="B123" s="71" t="s">
        <v>313</v>
      </c>
      <c r="C123" s="72" t="s">
        <v>314</v>
      </c>
      <c r="D123" s="73" t="s">
        <v>315</v>
      </c>
      <c r="E123" s="74"/>
      <c r="H123" s="76"/>
      <c r="I123" s="77"/>
      <c r="J123" s="77"/>
    </row>
    <row r="124" spans="1:10" s="75" customFormat="1" ht="63" x14ac:dyDescent="0.25">
      <c r="A124" s="70"/>
      <c r="B124" s="71" t="s">
        <v>316</v>
      </c>
      <c r="C124" s="72" t="s">
        <v>44</v>
      </c>
      <c r="D124" s="73" t="s">
        <v>45</v>
      </c>
      <c r="E124" s="74"/>
      <c r="H124" s="76"/>
      <c r="I124" s="77"/>
      <c r="J124" s="77"/>
    </row>
    <row r="125" spans="1:10" s="75" customFormat="1" ht="126" x14ac:dyDescent="0.25">
      <c r="A125" s="70"/>
      <c r="B125" s="71" t="s">
        <v>317</v>
      </c>
      <c r="C125" s="72" t="s">
        <v>318</v>
      </c>
      <c r="D125" s="73" t="s">
        <v>319</v>
      </c>
      <c r="E125" s="74"/>
      <c r="H125" s="76"/>
      <c r="I125" s="77"/>
      <c r="J125" s="77"/>
    </row>
    <row r="126" spans="1:10" s="75" customFormat="1" ht="142.5" x14ac:dyDescent="0.25">
      <c r="A126" s="70"/>
      <c r="B126" s="71" t="s">
        <v>320</v>
      </c>
      <c r="C126" s="72" t="s">
        <v>321</v>
      </c>
      <c r="D126" s="73" t="s">
        <v>322</v>
      </c>
      <c r="E126" s="74"/>
      <c r="H126" s="78" t="s">
        <v>701</v>
      </c>
      <c r="I126" s="77"/>
      <c r="J126" s="77" t="s">
        <v>702</v>
      </c>
    </row>
    <row r="127" spans="1:10" s="75" customFormat="1" ht="47.25" x14ac:dyDescent="0.25">
      <c r="A127" s="70"/>
      <c r="B127" s="71" t="s">
        <v>323</v>
      </c>
      <c r="C127" s="72" t="s">
        <v>324</v>
      </c>
      <c r="D127" s="73" t="s">
        <v>325</v>
      </c>
      <c r="E127" s="74"/>
      <c r="H127" s="76"/>
      <c r="I127" s="77"/>
      <c r="J127" s="77"/>
    </row>
    <row r="128" spans="1:10" s="75" customFormat="1" ht="63" x14ac:dyDescent="0.25">
      <c r="A128" s="70"/>
      <c r="B128" s="71" t="s">
        <v>326</v>
      </c>
      <c r="C128" s="72" t="s">
        <v>327</v>
      </c>
      <c r="D128" s="73" t="s">
        <v>328</v>
      </c>
      <c r="E128" s="74"/>
      <c r="H128" s="76"/>
      <c r="I128" s="77"/>
      <c r="J128" s="77"/>
    </row>
    <row r="129" spans="1:10" s="75" customFormat="1" ht="71.25" x14ac:dyDescent="0.25">
      <c r="A129" s="70"/>
      <c r="B129" s="71" t="s">
        <v>329</v>
      </c>
      <c r="C129" s="72" t="s">
        <v>330</v>
      </c>
      <c r="D129" s="73" t="s">
        <v>331</v>
      </c>
      <c r="E129" s="74"/>
      <c r="H129" s="78" t="s">
        <v>703</v>
      </c>
      <c r="I129" s="77"/>
      <c r="J129" s="77" t="s">
        <v>704</v>
      </c>
    </row>
    <row r="130" spans="1:10" s="75" customFormat="1" ht="128.25" x14ac:dyDescent="0.25">
      <c r="A130" s="70"/>
      <c r="B130" s="71" t="s">
        <v>329</v>
      </c>
      <c r="C130" s="72" t="s">
        <v>330</v>
      </c>
      <c r="D130" s="73" t="s">
        <v>331</v>
      </c>
      <c r="E130" s="74"/>
      <c r="H130" s="78" t="s">
        <v>705</v>
      </c>
      <c r="I130" s="77"/>
      <c r="J130" s="77" t="s">
        <v>706</v>
      </c>
    </row>
    <row r="131" spans="1:10" s="75" customFormat="1" ht="63" x14ac:dyDescent="0.25">
      <c r="A131" s="70"/>
      <c r="B131" s="71" t="s">
        <v>332</v>
      </c>
      <c r="C131" s="72" t="s">
        <v>333</v>
      </c>
      <c r="D131" s="73" t="s">
        <v>334</v>
      </c>
      <c r="E131" s="74"/>
      <c r="H131" s="79" t="s">
        <v>707</v>
      </c>
      <c r="I131" s="77"/>
      <c r="J131" s="77" t="s">
        <v>708</v>
      </c>
    </row>
    <row r="132" spans="1:10" s="75" customFormat="1" ht="78.75" x14ac:dyDescent="0.25">
      <c r="A132" s="70"/>
      <c r="B132" s="71" t="s">
        <v>335</v>
      </c>
      <c r="C132" s="72" t="s">
        <v>336</v>
      </c>
      <c r="D132" s="73" t="s">
        <v>337</v>
      </c>
      <c r="E132" s="74"/>
      <c r="H132" s="76"/>
      <c r="I132" s="77"/>
      <c r="J132" s="77"/>
    </row>
    <row r="133" spans="1:10" s="75" customFormat="1" ht="78.75" x14ac:dyDescent="0.25">
      <c r="A133" s="70"/>
      <c r="B133" s="71" t="s">
        <v>338</v>
      </c>
      <c r="C133" s="72" t="s">
        <v>339</v>
      </c>
      <c r="D133" s="73" t="s">
        <v>340</v>
      </c>
      <c r="E133" s="74"/>
      <c r="H133" s="76"/>
      <c r="I133" s="77"/>
      <c r="J133" s="77"/>
    </row>
    <row r="134" spans="1:10" s="75" customFormat="1" ht="47.25" x14ac:dyDescent="0.25">
      <c r="A134" s="70"/>
      <c r="B134" s="71" t="s">
        <v>341</v>
      </c>
      <c r="C134" s="72" t="s">
        <v>342</v>
      </c>
      <c r="D134" s="73" t="s">
        <v>343</v>
      </c>
      <c r="E134" s="74"/>
      <c r="H134" s="76"/>
      <c r="I134" s="77"/>
      <c r="J134" s="77"/>
    </row>
    <row r="135" spans="1:10" s="75" customFormat="1" ht="47.25" x14ac:dyDescent="0.25">
      <c r="A135" s="70"/>
      <c r="B135" s="71" t="s">
        <v>344</v>
      </c>
      <c r="C135" s="72" t="s">
        <v>345</v>
      </c>
      <c r="D135" s="73" t="s">
        <v>346</v>
      </c>
      <c r="E135" s="74"/>
      <c r="H135" s="78" t="s">
        <v>709</v>
      </c>
      <c r="I135" s="77"/>
      <c r="J135" s="77" t="s">
        <v>710</v>
      </c>
    </row>
    <row r="136" spans="1:10" s="75" customFormat="1" ht="85.5" x14ac:dyDescent="0.25">
      <c r="A136" s="70"/>
      <c r="B136" s="71" t="s">
        <v>347</v>
      </c>
      <c r="C136" s="72" t="s">
        <v>348</v>
      </c>
      <c r="D136" s="73" t="s">
        <v>349</v>
      </c>
      <c r="E136" s="74"/>
      <c r="H136" s="78" t="s">
        <v>711</v>
      </c>
      <c r="I136" s="77"/>
      <c r="J136" s="77" t="s">
        <v>712</v>
      </c>
    </row>
    <row r="137" spans="1:10" s="75" customFormat="1" ht="63" x14ac:dyDescent="0.25">
      <c r="A137" s="70"/>
      <c r="B137" s="71" t="s">
        <v>350</v>
      </c>
      <c r="C137" s="72" t="s">
        <v>351</v>
      </c>
      <c r="D137" s="73" t="s">
        <v>352</v>
      </c>
      <c r="E137" s="74"/>
      <c r="H137" s="78" t="s">
        <v>713</v>
      </c>
      <c r="I137" s="77"/>
      <c r="J137" s="77" t="s">
        <v>714</v>
      </c>
    </row>
    <row r="138" spans="1:10" s="75" customFormat="1" ht="63" x14ac:dyDescent="0.25">
      <c r="A138" s="70"/>
      <c r="B138" s="71" t="s">
        <v>353</v>
      </c>
      <c r="C138" s="72" t="s">
        <v>354</v>
      </c>
      <c r="D138" s="73" t="s">
        <v>355</v>
      </c>
      <c r="E138" s="74"/>
      <c r="H138" s="78" t="s">
        <v>715</v>
      </c>
      <c r="I138" s="77"/>
      <c r="J138" s="77" t="s">
        <v>714</v>
      </c>
    </row>
    <row r="139" spans="1:10" s="75" customFormat="1" ht="94.5" x14ac:dyDescent="0.25">
      <c r="A139" s="70"/>
      <c r="B139" s="71" t="s">
        <v>356</v>
      </c>
      <c r="C139" s="72" t="s">
        <v>357</v>
      </c>
      <c r="D139" s="73" t="s">
        <v>358</v>
      </c>
      <c r="E139" s="74"/>
      <c r="H139" s="76" t="s">
        <v>716</v>
      </c>
      <c r="I139" s="77"/>
      <c r="J139" s="77" t="s">
        <v>717</v>
      </c>
    </row>
    <row r="140" spans="1:10" s="75" customFormat="1" ht="94.5" x14ac:dyDescent="0.25">
      <c r="A140" s="70"/>
      <c r="B140" s="71" t="s">
        <v>356</v>
      </c>
      <c r="C140" s="72" t="s">
        <v>357</v>
      </c>
      <c r="D140" s="73" t="s">
        <v>358</v>
      </c>
      <c r="E140" s="74"/>
      <c r="H140" s="78" t="s">
        <v>718</v>
      </c>
      <c r="I140" s="77"/>
      <c r="J140" s="77" t="s">
        <v>719</v>
      </c>
    </row>
    <row r="141" spans="1:10" s="75" customFormat="1" ht="94.5" x14ac:dyDescent="0.25">
      <c r="A141" s="70"/>
      <c r="B141" s="71" t="s">
        <v>356</v>
      </c>
      <c r="C141" s="72" t="s">
        <v>357</v>
      </c>
      <c r="D141" s="73" t="s">
        <v>358</v>
      </c>
      <c r="E141" s="74"/>
      <c r="H141" s="78" t="s">
        <v>720</v>
      </c>
      <c r="I141" s="77"/>
      <c r="J141" s="77" t="s">
        <v>721</v>
      </c>
    </row>
    <row r="142" spans="1:10" s="75" customFormat="1" ht="94.5" x14ac:dyDescent="0.25">
      <c r="A142" s="70"/>
      <c r="B142" s="71" t="s">
        <v>356</v>
      </c>
      <c r="C142" s="72" t="s">
        <v>357</v>
      </c>
      <c r="D142" s="73" t="s">
        <v>358</v>
      </c>
      <c r="E142" s="74"/>
      <c r="H142" s="79" t="s">
        <v>722</v>
      </c>
      <c r="I142" s="77"/>
      <c r="J142" s="80" t="s">
        <v>723</v>
      </c>
    </row>
    <row r="143" spans="1:10" s="75" customFormat="1" ht="47.25" x14ac:dyDescent="0.25">
      <c r="A143" s="70"/>
      <c r="B143" s="71" t="s">
        <v>359</v>
      </c>
      <c r="C143" s="72" t="s">
        <v>360</v>
      </c>
      <c r="D143" s="73" t="s">
        <v>361</v>
      </c>
      <c r="E143" s="74"/>
      <c r="H143" s="76"/>
      <c r="I143" s="77"/>
      <c r="J143" s="77"/>
    </row>
    <row r="144" spans="1:10" s="75" customFormat="1" ht="63" x14ac:dyDescent="0.25">
      <c r="A144" s="70"/>
      <c r="B144" s="71" t="s">
        <v>362</v>
      </c>
      <c r="C144" s="72" t="s">
        <v>363</v>
      </c>
      <c r="D144" s="73" t="s">
        <v>364</v>
      </c>
      <c r="E144" s="74"/>
      <c r="H144" s="81" t="s">
        <v>724</v>
      </c>
      <c r="I144" s="77"/>
      <c r="J144" s="82" t="s">
        <v>725</v>
      </c>
    </row>
    <row r="145" spans="1:10" s="75" customFormat="1" ht="63" x14ac:dyDescent="0.25">
      <c r="A145" s="70"/>
      <c r="B145" s="71" t="s">
        <v>365</v>
      </c>
      <c r="C145" s="72" t="s">
        <v>44</v>
      </c>
      <c r="D145" s="73" t="s">
        <v>45</v>
      </c>
      <c r="E145" s="74"/>
      <c r="H145" s="76"/>
      <c r="I145" s="77"/>
      <c r="J145" s="77"/>
    </row>
    <row r="146" spans="1:10" s="75" customFormat="1" ht="110.25" x14ac:dyDescent="0.25">
      <c r="A146" s="70"/>
      <c r="B146" s="71" t="s">
        <v>366</v>
      </c>
      <c r="C146" s="72" t="s">
        <v>367</v>
      </c>
      <c r="D146" s="73" t="s">
        <v>368</v>
      </c>
      <c r="E146" s="74"/>
      <c r="H146" s="76"/>
      <c r="I146" s="77"/>
      <c r="J146" s="77"/>
    </row>
    <row r="147" spans="1:10" s="75" customFormat="1" ht="78.75" x14ac:dyDescent="0.25">
      <c r="A147" s="70"/>
      <c r="B147" s="71" t="s">
        <v>369</v>
      </c>
      <c r="C147" s="72" t="s">
        <v>370</v>
      </c>
      <c r="D147" s="73" t="s">
        <v>371</v>
      </c>
      <c r="E147" s="74"/>
      <c r="H147" s="76" t="s">
        <v>726</v>
      </c>
      <c r="I147" s="77"/>
      <c r="J147" s="77" t="s">
        <v>727</v>
      </c>
    </row>
    <row r="148" spans="1:10" s="75" customFormat="1" ht="94.5" x14ac:dyDescent="0.25">
      <c r="A148" s="70"/>
      <c r="B148" s="71" t="s">
        <v>372</v>
      </c>
      <c r="C148" s="72" t="s">
        <v>373</v>
      </c>
      <c r="D148" s="73" t="s">
        <v>374</v>
      </c>
      <c r="E148" s="74"/>
      <c r="H148" s="76"/>
      <c r="I148" s="77"/>
      <c r="J148" s="77"/>
    </row>
    <row r="149" spans="1:10" s="75" customFormat="1" ht="110.25" x14ac:dyDescent="0.25">
      <c r="A149" s="70"/>
      <c r="B149" s="71" t="s">
        <v>375</v>
      </c>
      <c r="C149" s="72" t="s">
        <v>376</v>
      </c>
      <c r="D149" s="73" t="s">
        <v>377</v>
      </c>
      <c r="E149" s="74"/>
      <c r="H149" s="76" t="s">
        <v>726</v>
      </c>
      <c r="I149" s="77"/>
      <c r="J149" s="77" t="s">
        <v>727</v>
      </c>
    </row>
    <row r="150" spans="1:10" s="75" customFormat="1" ht="78.75" x14ac:dyDescent="0.25">
      <c r="A150" s="70"/>
      <c r="B150" s="71" t="s">
        <v>378</v>
      </c>
      <c r="C150" s="72" t="s">
        <v>379</v>
      </c>
      <c r="D150" s="73" t="s">
        <v>628</v>
      </c>
      <c r="E150" s="74"/>
      <c r="H150" s="78" t="s">
        <v>728</v>
      </c>
      <c r="I150" s="77"/>
      <c r="J150" s="77" t="s">
        <v>727</v>
      </c>
    </row>
    <row r="151" spans="1:10" s="75" customFormat="1" ht="63" x14ac:dyDescent="0.25">
      <c r="A151" s="70"/>
      <c r="B151" s="71" t="s">
        <v>381</v>
      </c>
      <c r="C151" s="72" t="s">
        <v>382</v>
      </c>
      <c r="D151" s="73" t="s">
        <v>383</v>
      </c>
      <c r="E151" s="74"/>
      <c r="H151" s="76"/>
      <c r="I151" s="77"/>
      <c r="J151" s="77"/>
    </row>
    <row r="152" spans="1:10" s="75" customFormat="1" ht="78.75" x14ac:dyDescent="0.25">
      <c r="A152" s="70"/>
      <c r="B152" s="71" t="s">
        <v>384</v>
      </c>
      <c r="C152" s="72" t="s">
        <v>385</v>
      </c>
      <c r="D152" s="73" t="s">
        <v>386</v>
      </c>
      <c r="E152" s="74"/>
      <c r="H152" s="83" t="s">
        <v>729</v>
      </c>
      <c r="I152" s="77"/>
      <c r="J152" s="77" t="s">
        <v>730</v>
      </c>
    </row>
    <row r="153" spans="1:10" s="75" customFormat="1" ht="47.25" x14ac:dyDescent="0.25">
      <c r="A153" s="70"/>
      <c r="B153" s="71" t="s">
        <v>387</v>
      </c>
      <c r="C153" s="72" t="s">
        <v>388</v>
      </c>
      <c r="D153" s="73" t="s">
        <v>389</v>
      </c>
      <c r="E153" s="74"/>
      <c r="H153" s="76"/>
      <c r="I153" s="77"/>
      <c r="J153" s="77"/>
    </row>
    <row r="154" spans="1:10" s="75" customFormat="1" ht="47.25" x14ac:dyDescent="0.25">
      <c r="A154" s="70"/>
      <c r="B154" s="71" t="s">
        <v>390</v>
      </c>
      <c r="C154" s="72" t="s">
        <v>391</v>
      </c>
      <c r="D154" s="73" t="s">
        <v>392</v>
      </c>
      <c r="E154" s="74"/>
      <c r="H154" s="76"/>
      <c r="I154" s="77"/>
      <c r="J154" s="77"/>
    </row>
    <row r="155" spans="1:10" s="75" customFormat="1" ht="63" x14ac:dyDescent="0.25">
      <c r="A155" s="70"/>
      <c r="B155" s="71" t="s">
        <v>393</v>
      </c>
      <c r="C155" s="72" t="s">
        <v>394</v>
      </c>
      <c r="D155" s="73" t="s">
        <v>395</v>
      </c>
      <c r="E155" s="74"/>
      <c r="H155" s="76" t="s">
        <v>731</v>
      </c>
      <c r="I155" s="77"/>
      <c r="J155" s="77" t="s">
        <v>732</v>
      </c>
    </row>
    <row r="156" spans="1:10" s="75" customFormat="1" ht="141.75" x14ac:dyDescent="0.25">
      <c r="A156" s="70"/>
      <c r="B156" s="71" t="s">
        <v>396</v>
      </c>
      <c r="C156" s="72" t="s">
        <v>397</v>
      </c>
      <c r="D156" s="73" t="s">
        <v>398</v>
      </c>
      <c r="E156" s="74"/>
      <c r="H156" s="76"/>
      <c r="I156" s="77"/>
      <c r="J156" s="77"/>
    </row>
    <row r="157" spans="1:10" s="75" customFormat="1" ht="63" x14ac:dyDescent="0.25">
      <c r="A157" s="70"/>
      <c r="B157" s="71" t="s">
        <v>399</v>
      </c>
      <c r="C157" s="72" t="s">
        <v>400</v>
      </c>
      <c r="D157" s="73" t="s">
        <v>401</v>
      </c>
      <c r="E157" s="74"/>
      <c r="H157" s="76"/>
      <c r="I157" s="77"/>
      <c r="J157" s="77"/>
    </row>
    <row r="158" spans="1:10" s="75" customFormat="1" ht="78.75" x14ac:dyDescent="0.25">
      <c r="A158" s="70"/>
      <c r="B158" s="71" t="s">
        <v>402</v>
      </c>
      <c r="C158" s="72" t="s">
        <v>403</v>
      </c>
      <c r="D158" s="73" t="s">
        <v>404</v>
      </c>
      <c r="E158" s="74"/>
      <c r="H158" s="76"/>
      <c r="I158" s="77"/>
      <c r="J158" s="77"/>
    </row>
    <row r="159" spans="1:10" s="75" customFormat="1" ht="63" x14ac:dyDescent="0.25">
      <c r="A159" s="70"/>
      <c r="B159" s="71" t="s">
        <v>405</v>
      </c>
      <c r="C159" s="72" t="s">
        <v>44</v>
      </c>
      <c r="D159" s="73" t="s">
        <v>45</v>
      </c>
      <c r="E159" s="74"/>
      <c r="H159" s="76"/>
      <c r="I159" s="77"/>
      <c r="J159" s="77"/>
    </row>
    <row r="160" spans="1:10" s="75" customFormat="1" ht="141.75" x14ac:dyDescent="0.25">
      <c r="A160" s="70"/>
      <c r="B160" s="71" t="s">
        <v>406</v>
      </c>
      <c r="C160" s="72" t="s">
        <v>407</v>
      </c>
      <c r="D160" s="73" t="s">
        <v>408</v>
      </c>
      <c r="E160" s="74"/>
      <c r="H160" s="76"/>
      <c r="I160" s="77"/>
      <c r="J160" s="77"/>
    </row>
    <row r="161" spans="1:10" s="75" customFormat="1" ht="157.5" x14ac:dyDescent="0.25">
      <c r="A161" s="70"/>
      <c r="B161" s="71" t="s">
        <v>409</v>
      </c>
      <c r="C161" s="72" t="s">
        <v>410</v>
      </c>
      <c r="D161" s="73" t="s">
        <v>411</v>
      </c>
      <c r="E161" s="74"/>
      <c r="H161" s="81" t="s">
        <v>733</v>
      </c>
      <c r="I161" s="77"/>
      <c r="J161" s="84" t="s">
        <v>734</v>
      </c>
    </row>
    <row r="162" spans="1:10" s="75" customFormat="1" ht="157.5" x14ac:dyDescent="0.25">
      <c r="A162" s="70"/>
      <c r="B162" s="71" t="s">
        <v>409</v>
      </c>
      <c r="C162" s="72" t="s">
        <v>410</v>
      </c>
      <c r="D162" s="73" t="s">
        <v>411</v>
      </c>
      <c r="E162" s="74"/>
      <c r="H162" s="81" t="s">
        <v>735</v>
      </c>
      <c r="I162" s="77"/>
      <c r="J162" s="84" t="s">
        <v>736</v>
      </c>
    </row>
    <row r="163" spans="1:10" s="75" customFormat="1" ht="94.5" x14ac:dyDescent="0.25">
      <c r="A163" s="70"/>
      <c r="B163" s="71" t="s">
        <v>412</v>
      </c>
      <c r="C163" s="72" t="s">
        <v>413</v>
      </c>
      <c r="D163" s="73" t="s">
        <v>414</v>
      </c>
      <c r="E163" s="74"/>
      <c r="H163" s="76"/>
      <c r="I163" s="77"/>
      <c r="J163" s="77"/>
    </row>
    <row r="164" spans="1:10" s="75" customFormat="1" ht="141.75" x14ac:dyDescent="0.25">
      <c r="A164" s="70"/>
      <c r="B164" s="71" t="s">
        <v>415</v>
      </c>
      <c r="C164" s="72" t="s">
        <v>416</v>
      </c>
      <c r="D164" s="73" t="s">
        <v>417</v>
      </c>
      <c r="E164" s="74"/>
      <c r="H164" s="78" t="s">
        <v>737</v>
      </c>
      <c r="I164" s="77"/>
      <c r="J164" s="77" t="s">
        <v>738</v>
      </c>
    </row>
    <row r="165" spans="1:10" s="75" customFormat="1" ht="99.75" x14ac:dyDescent="0.25">
      <c r="A165" s="70"/>
      <c r="B165" s="71" t="s">
        <v>418</v>
      </c>
      <c r="C165" s="72" t="s">
        <v>419</v>
      </c>
      <c r="D165" s="73" t="s">
        <v>420</v>
      </c>
      <c r="E165" s="74"/>
      <c r="H165" s="81" t="s">
        <v>739</v>
      </c>
      <c r="I165" s="77"/>
      <c r="J165" s="84" t="s">
        <v>740</v>
      </c>
    </row>
    <row r="166" spans="1:10" s="75" customFormat="1" ht="63" x14ac:dyDescent="0.25">
      <c r="A166" s="70"/>
      <c r="B166" s="71" t="s">
        <v>418</v>
      </c>
      <c r="C166" s="72" t="s">
        <v>419</v>
      </c>
      <c r="D166" s="73" t="s">
        <v>420</v>
      </c>
      <c r="E166" s="74"/>
      <c r="H166" s="78" t="s">
        <v>737</v>
      </c>
      <c r="I166" s="77"/>
      <c r="J166" s="77" t="s">
        <v>741</v>
      </c>
    </row>
    <row r="167" spans="1:10" s="75" customFormat="1" ht="114" x14ac:dyDescent="0.25">
      <c r="A167" s="70"/>
      <c r="B167" s="71" t="s">
        <v>421</v>
      </c>
      <c r="C167" s="72" t="s">
        <v>422</v>
      </c>
      <c r="D167" s="73" t="s">
        <v>423</v>
      </c>
      <c r="E167" s="74"/>
      <c r="H167" s="81" t="s">
        <v>733</v>
      </c>
      <c r="I167" s="77"/>
      <c r="J167" s="84" t="s">
        <v>734</v>
      </c>
    </row>
    <row r="168" spans="1:10" s="75" customFormat="1" ht="78.75" x14ac:dyDescent="0.25">
      <c r="A168" s="70"/>
      <c r="B168" s="71" t="s">
        <v>424</v>
      </c>
      <c r="C168" s="72" t="s">
        <v>425</v>
      </c>
      <c r="D168" s="73" t="s">
        <v>426</v>
      </c>
      <c r="E168" s="74"/>
      <c r="H168" s="76"/>
      <c r="I168" s="77"/>
      <c r="J168" s="77"/>
    </row>
    <row r="169" spans="1:10" s="75" customFormat="1" ht="63" x14ac:dyDescent="0.25">
      <c r="A169" s="70"/>
      <c r="B169" s="71" t="s">
        <v>427</v>
      </c>
      <c r="C169" s="72" t="s">
        <v>428</v>
      </c>
      <c r="D169" s="73" t="s">
        <v>429</v>
      </c>
      <c r="E169" s="74"/>
      <c r="H169" s="76"/>
      <c r="I169" s="77"/>
      <c r="J169" s="77"/>
    </row>
    <row r="170" spans="1:10" s="75" customFormat="1" ht="142.5" x14ac:dyDescent="0.25">
      <c r="A170" s="70"/>
      <c r="B170" s="71" t="s">
        <v>430</v>
      </c>
      <c r="C170" s="72" t="s">
        <v>431</v>
      </c>
      <c r="D170" s="73" t="s">
        <v>432</v>
      </c>
      <c r="E170" s="74"/>
      <c r="H170" s="81" t="s">
        <v>742</v>
      </c>
      <c r="I170" s="77"/>
      <c r="J170" s="84" t="s">
        <v>743</v>
      </c>
    </row>
    <row r="171" spans="1:10" s="75" customFormat="1" ht="78.75" x14ac:dyDescent="0.25">
      <c r="A171" s="70"/>
      <c r="B171" s="71" t="s">
        <v>430</v>
      </c>
      <c r="C171" s="72" t="s">
        <v>431</v>
      </c>
      <c r="D171" s="73" t="s">
        <v>432</v>
      </c>
      <c r="E171" s="74"/>
      <c r="H171" s="78" t="s">
        <v>744</v>
      </c>
      <c r="I171" s="77"/>
      <c r="J171" s="77" t="s">
        <v>741</v>
      </c>
    </row>
    <row r="172" spans="1:10" s="75" customFormat="1" ht="78.75" x14ac:dyDescent="0.25">
      <c r="A172" s="70"/>
      <c r="B172" s="71" t="s">
        <v>433</v>
      </c>
      <c r="C172" s="72" t="s">
        <v>434</v>
      </c>
      <c r="D172" s="73" t="s">
        <v>435</v>
      </c>
      <c r="E172" s="74"/>
      <c r="H172" s="76"/>
      <c r="I172" s="77"/>
      <c r="J172" s="77"/>
    </row>
    <row r="173" spans="1:10" s="75" customFormat="1" ht="63" x14ac:dyDescent="0.25">
      <c r="A173" s="70"/>
      <c r="B173" s="71" t="s">
        <v>436</v>
      </c>
      <c r="C173" s="72" t="s">
        <v>437</v>
      </c>
      <c r="D173" s="73" t="s">
        <v>438</v>
      </c>
      <c r="E173" s="74"/>
      <c r="H173" s="76"/>
      <c r="I173" s="77"/>
      <c r="J173" s="77"/>
    </row>
    <row r="174" spans="1:10" s="75" customFormat="1" ht="63" x14ac:dyDescent="0.25">
      <c r="A174" s="70"/>
      <c r="B174" s="71" t="s">
        <v>439</v>
      </c>
      <c r="C174" s="72" t="s">
        <v>44</v>
      </c>
      <c r="D174" s="73" t="s">
        <v>45</v>
      </c>
      <c r="E174" s="74"/>
      <c r="H174" s="76"/>
      <c r="I174" s="77"/>
      <c r="J174" s="77"/>
    </row>
    <row r="175" spans="1:10" s="75" customFormat="1" ht="126" x14ac:dyDescent="0.25">
      <c r="A175" s="70"/>
      <c r="B175" s="71" t="s">
        <v>440</v>
      </c>
      <c r="C175" s="72" t="s">
        <v>441</v>
      </c>
      <c r="D175" s="73" t="s">
        <v>442</v>
      </c>
      <c r="E175" s="74"/>
      <c r="H175" s="76"/>
      <c r="I175" s="77"/>
      <c r="J175" s="77"/>
    </row>
    <row r="176" spans="1:10" s="75" customFormat="1" ht="110.25" x14ac:dyDescent="0.25">
      <c r="A176" s="70"/>
      <c r="B176" s="71" t="s">
        <v>443</v>
      </c>
      <c r="C176" s="72" t="s">
        <v>444</v>
      </c>
      <c r="D176" s="73" t="s">
        <v>445</v>
      </c>
      <c r="E176" s="74"/>
      <c r="H176" s="81" t="s">
        <v>745</v>
      </c>
      <c r="I176" s="77"/>
      <c r="J176" s="84" t="s">
        <v>746</v>
      </c>
    </row>
    <row r="177" spans="1:10" s="75" customFormat="1" ht="78.75" x14ac:dyDescent="0.25">
      <c r="A177" s="70"/>
      <c r="B177" s="71" t="s">
        <v>446</v>
      </c>
      <c r="C177" s="72" t="s">
        <v>447</v>
      </c>
      <c r="D177" s="73" t="s">
        <v>448</v>
      </c>
      <c r="E177" s="74"/>
      <c r="H177" s="81" t="s">
        <v>745</v>
      </c>
      <c r="I177" s="77"/>
      <c r="J177" s="84" t="s">
        <v>746</v>
      </c>
    </row>
    <row r="178" spans="1:10" s="75" customFormat="1" ht="85.5" x14ac:dyDescent="0.25">
      <c r="A178" s="70"/>
      <c r="B178" s="71" t="s">
        <v>446</v>
      </c>
      <c r="C178" s="72" t="s">
        <v>447</v>
      </c>
      <c r="D178" s="73" t="s">
        <v>448</v>
      </c>
      <c r="E178" s="74"/>
      <c r="H178" s="81" t="s">
        <v>747</v>
      </c>
      <c r="I178" s="77"/>
      <c r="J178" s="84" t="s">
        <v>748</v>
      </c>
    </row>
    <row r="179" spans="1:10" s="75" customFormat="1" ht="47.25" x14ac:dyDescent="0.25">
      <c r="A179" s="70"/>
      <c r="B179" s="71" t="s">
        <v>449</v>
      </c>
      <c r="C179" s="72" t="s">
        <v>450</v>
      </c>
      <c r="D179" s="73" t="s">
        <v>451</v>
      </c>
      <c r="E179" s="74"/>
      <c r="H179" s="76"/>
      <c r="I179" s="77"/>
      <c r="J179" s="77"/>
    </row>
    <row r="180" spans="1:10" s="75" customFormat="1" ht="85.5" x14ac:dyDescent="0.25">
      <c r="A180" s="70"/>
      <c r="B180" s="71" t="s">
        <v>452</v>
      </c>
      <c r="C180" s="72" t="s">
        <v>453</v>
      </c>
      <c r="D180" s="73" t="s">
        <v>454</v>
      </c>
      <c r="E180" s="74"/>
      <c r="H180" s="81" t="s">
        <v>749</v>
      </c>
      <c r="I180" s="77"/>
      <c r="J180" s="84" t="s">
        <v>750</v>
      </c>
    </row>
    <row r="181" spans="1:10" s="75" customFormat="1" ht="78.75" x14ac:dyDescent="0.25">
      <c r="A181" s="70"/>
      <c r="B181" s="71" t="s">
        <v>455</v>
      </c>
      <c r="C181" s="72" t="s">
        <v>456</v>
      </c>
      <c r="D181" s="73" t="s">
        <v>457</v>
      </c>
      <c r="E181" s="74"/>
      <c r="H181" s="76"/>
      <c r="I181" s="77"/>
      <c r="J181" s="77"/>
    </row>
    <row r="182" spans="1:10" s="75" customFormat="1" ht="47.25" x14ac:dyDescent="0.25">
      <c r="A182" s="70"/>
      <c r="B182" s="71" t="s">
        <v>458</v>
      </c>
      <c r="C182" s="72" t="s">
        <v>459</v>
      </c>
      <c r="D182" s="73" t="s">
        <v>460</v>
      </c>
      <c r="E182" s="74"/>
      <c r="H182" s="76"/>
      <c r="I182" s="77"/>
      <c r="J182" s="77"/>
    </row>
    <row r="183" spans="1:10" s="75" customFormat="1" ht="71.25" x14ac:dyDescent="0.25">
      <c r="A183" s="70"/>
      <c r="B183" s="71" t="s">
        <v>461</v>
      </c>
      <c r="C183" s="72" t="s">
        <v>462</v>
      </c>
      <c r="D183" s="73" t="s">
        <v>463</v>
      </c>
      <c r="E183" s="74"/>
      <c r="H183" s="78" t="s">
        <v>751</v>
      </c>
      <c r="I183" s="77"/>
      <c r="J183" s="77" t="s">
        <v>752</v>
      </c>
    </row>
    <row r="184" spans="1:10" s="75" customFormat="1" ht="78.75" x14ac:dyDescent="0.25">
      <c r="A184" s="70"/>
      <c r="B184" s="71" t="s">
        <v>464</v>
      </c>
      <c r="C184" s="72" t="s">
        <v>465</v>
      </c>
      <c r="D184" s="73" t="s">
        <v>466</v>
      </c>
      <c r="E184" s="74"/>
      <c r="H184" s="76"/>
      <c r="I184" s="77"/>
      <c r="J184" s="77"/>
    </row>
    <row r="185" spans="1:10" s="75" customFormat="1" ht="63" x14ac:dyDescent="0.25">
      <c r="A185" s="70"/>
      <c r="B185" s="71" t="s">
        <v>467</v>
      </c>
      <c r="C185" s="72" t="s">
        <v>468</v>
      </c>
      <c r="D185" s="73" t="s">
        <v>469</v>
      </c>
      <c r="E185" s="74"/>
      <c r="H185" s="76"/>
      <c r="I185" s="77"/>
      <c r="J185" s="77"/>
    </row>
    <row r="186" spans="1:10" s="75" customFormat="1" ht="63" x14ac:dyDescent="0.25">
      <c r="A186" s="70"/>
      <c r="B186" s="71" t="s">
        <v>470</v>
      </c>
      <c r="C186" s="72" t="s">
        <v>471</v>
      </c>
      <c r="D186" s="73" t="s">
        <v>472</v>
      </c>
      <c r="E186" s="74"/>
      <c r="H186" s="76"/>
      <c r="I186" s="77"/>
      <c r="J186" s="77"/>
    </row>
    <row r="187" spans="1:10" s="75" customFormat="1" ht="71.25" x14ac:dyDescent="0.25">
      <c r="A187" s="70"/>
      <c r="B187" s="71" t="s">
        <v>473</v>
      </c>
      <c r="C187" s="72" t="s">
        <v>474</v>
      </c>
      <c r="D187" s="73" t="s">
        <v>475</v>
      </c>
      <c r="E187" s="74"/>
      <c r="H187" s="81" t="s">
        <v>753</v>
      </c>
      <c r="I187" s="77"/>
      <c r="J187" s="84" t="s">
        <v>754</v>
      </c>
    </row>
    <row r="188" spans="1:10" s="75" customFormat="1" ht="171" x14ac:dyDescent="0.25">
      <c r="A188" s="70"/>
      <c r="B188" s="71" t="s">
        <v>476</v>
      </c>
      <c r="C188" s="72" t="s">
        <v>477</v>
      </c>
      <c r="D188" s="73" t="s">
        <v>478</v>
      </c>
      <c r="E188" s="74"/>
      <c r="H188" s="78" t="s">
        <v>755</v>
      </c>
      <c r="I188" s="77"/>
      <c r="J188" s="77" t="s">
        <v>756</v>
      </c>
    </row>
    <row r="189" spans="1:10" s="75" customFormat="1" ht="85.5" x14ac:dyDescent="0.25">
      <c r="A189" s="70"/>
      <c r="B189" s="71" t="s">
        <v>479</v>
      </c>
      <c r="C189" s="72" t="s">
        <v>480</v>
      </c>
      <c r="D189" s="73" t="s">
        <v>481</v>
      </c>
      <c r="E189" s="74"/>
      <c r="H189" s="78" t="s">
        <v>757</v>
      </c>
      <c r="I189" s="77"/>
      <c r="J189" s="77" t="s">
        <v>758</v>
      </c>
    </row>
    <row r="190" spans="1:10" s="75" customFormat="1" ht="94.5" x14ac:dyDescent="0.25">
      <c r="A190" s="70"/>
      <c r="B190" s="71" t="s">
        <v>482</v>
      </c>
      <c r="C190" s="72" t="s">
        <v>483</v>
      </c>
      <c r="D190" s="73" t="s">
        <v>484</v>
      </c>
      <c r="E190" s="74"/>
      <c r="H190" s="76"/>
      <c r="I190" s="77"/>
      <c r="J190" s="77"/>
    </row>
    <row r="191" spans="1:10" s="75" customFormat="1" ht="47.25" x14ac:dyDescent="0.25">
      <c r="A191" s="70"/>
      <c r="B191" s="71" t="s">
        <v>485</v>
      </c>
      <c r="C191" s="72" t="s">
        <v>486</v>
      </c>
      <c r="D191" s="73" t="s">
        <v>487</v>
      </c>
      <c r="E191" s="74"/>
      <c r="H191" s="76"/>
      <c r="I191" s="77"/>
      <c r="J191" s="77"/>
    </row>
    <row r="192" spans="1:10" s="75" customFormat="1" ht="47.25" x14ac:dyDescent="0.25">
      <c r="A192" s="70"/>
      <c r="B192" s="71" t="s">
        <v>488</v>
      </c>
      <c r="C192" s="72" t="s">
        <v>489</v>
      </c>
      <c r="D192" s="73" t="s">
        <v>490</v>
      </c>
      <c r="E192" s="74"/>
      <c r="H192" s="76"/>
      <c r="I192" s="77"/>
      <c r="J192" s="77"/>
    </row>
    <row r="193" spans="1:10" s="75" customFormat="1" ht="110.25" x14ac:dyDescent="0.25">
      <c r="A193" s="70"/>
      <c r="B193" s="71" t="s">
        <v>491</v>
      </c>
      <c r="C193" s="72" t="s">
        <v>492</v>
      </c>
      <c r="D193" s="73" t="s">
        <v>493</v>
      </c>
      <c r="E193" s="74"/>
      <c r="H193" s="76"/>
      <c r="I193" s="77"/>
      <c r="J193" s="77"/>
    </row>
    <row r="194" spans="1:10" s="75" customFormat="1" ht="78.75" x14ac:dyDescent="0.25">
      <c r="A194" s="70"/>
      <c r="B194" s="71" t="s">
        <v>494</v>
      </c>
      <c r="C194" s="72" t="s">
        <v>495</v>
      </c>
      <c r="D194" s="73" t="s">
        <v>496</v>
      </c>
      <c r="E194" s="74"/>
      <c r="H194" s="76"/>
      <c r="I194" s="77"/>
      <c r="J194" s="77"/>
    </row>
    <row r="195" spans="1:10" s="75" customFormat="1" ht="63" x14ac:dyDescent="0.25">
      <c r="A195" s="70"/>
      <c r="B195" s="71" t="s">
        <v>497</v>
      </c>
      <c r="C195" s="72" t="s">
        <v>498</v>
      </c>
      <c r="D195" s="73" t="s">
        <v>499</v>
      </c>
      <c r="E195" s="74"/>
      <c r="H195" s="76"/>
      <c r="I195" s="77"/>
      <c r="J195" s="77"/>
    </row>
    <row r="196" spans="1:10" s="75" customFormat="1" ht="47.25" x14ac:dyDescent="0.25">
      <c r="A196" s="70"/>
      <c r="B196" s="71" t="s">
        <v>500</v>
      </c>
      <c r="C196" s="72" t="s">
        <v>501</v>
      </c>
      <c r="D196" s="73" t="s">
        <v>502</v>
      </c>
      <c r="E196" s="74"/>
      <c r="H196" s="76"/>
      <c r="I196" s="77"/>
      <c r="J196" s="77"/>
    </row>
    <row r="197" spans="1:10" s="75" customFormat="1" ht="47.25" x14ac:dyDescent="0.25">
      <c r="A197" s="70"/>
      <c r="B197" s="71" t="s">
        <v>503</v>
      </c>
      <c r="C197" s="72" t="s">
        <v>504</v>
      </c>
      <c r="D197" s="73" t="s">
        <v>505</v>
      </c>
      <c r="E197" s="74"/>
      <c r="H197" s="76"/>
      <c r="I197" s="77"/>
      <c r="J197" s="77"/>
    </row>
    <row r="198" spans="1:10" s="75" customFormat="1" ht="63" x14ac:dyDescent="0.25">
      <c r="A198" s="70"/>
      <c r="B198" s="71" t="s">
        <v>506</v>
      </c>
      <c r="C198" s="72" t="s">
        <v>507</v>
      </c>
      <c r="D198" s="73" t="s">
        <v>508</v>
      </c>
      <c r="E198" s="74"/>
      <c r="H198" s="76"/>
      <c r="I198" s="77"/>
      <c r="J198" s="77"/>
    </row>
    <row r="199" spans="1:10" s="75" customFormat="1" ht="47.25" x14ac:dyDescent="0.25">
      <c r="A199" s="70"/>
      <c r="B199" s="71" t="s">
        <v>509</v>
      </c>
      <c r="C199" s="72" t="s">
        <v>510</v>
      </c>
      <c r="D199" s="73" t="s">
        <v>511</v>
      </c>
      <c r="E199" s="74"/>
      <c r="H199" s="76"/>
      <c r="I199" s="77"/>
      <c r="J199" s="77"/>
    </row>
    <row r="200" spans="1:10" s="75" customFormat="1" ht="47.25" x14ac:dyDescent="0.25">
      <c r="A200" s="70"/>
      <c r="B200" s="71" t="s">
        <v>512</v>
      </c>
      <c r="C200" s="72" t="s">
        <v>513</v>
      </c>
      <c r="D200" s="73" t="s">
        <v>514</v>
      </c>
      <c r="E200" s="74"/>
      <c r="H200" s="76"/>
      <c r="I200" s="77"/>
      <c r="J200" s="77"/>
    </row>
    <row r="201" spans="1:10" s="75" customFormat="1" ht="47.25" x14ac:dyDescent="0.25">
      <c r="A201" s="70"/>
      <c r="B201" s="71" t="s">
        <v>515</v>
      </c>
      <c r="C201" s="72" t="s">
        <v>516</v>
      </c>
      <c r="D201" s="73" t="s">
        <v>517</v>
      </c>
      <c r="E201" s="74"/>
      <c r="H201" s="76"/>
      <c r="I201" s="77"/>
      <c r="J201" s="77"/>
    </row>
    <row r="202" spans="1:10" s="75" customFormat="1" ht="47.25" x14ac:dyDescent="0.25">
      <c r="A202" s="70"/>
      <c r="B202" s="71" t="s">
        <v>518</v>
      </c>
      <c r="C202" s="72" t="s">
        <v>519</v>
      </c>
      <c r="D202" s="73" t="s">
        <v>520</v>
      </c>
      <c r="E202" s="74"/>
      <c r="H202" s="76"/>
      <c r="I202" s="77"/>
      <c r="J202" s="77"/>
    </row>
    <row r="203" spans="1:10" s="75" customFormat="1" ht="47.25" x14ac:dyDescent="0.25">
      <c r="A203" s="70"/>
      <c r="B203" s="71" t="s">
        <v>521</v>
      </c>
      <c r="C203" s="72" t="s">
        <v>522</v>
      </c>
      <c r="D203" s="73" t="s">
        <v>523</v>
      </c>
      <c r="E203" s="74"/>
      <c r="H203" s="76"/>
      <c r="I203" s="77"/>
      <c r="J203" s="77"/>
    </row>
    <row r="204" spans="1:10" s="75" customFormat="1" ht="47.25" x14ac:dyDescent="0.25">
      <c r="A204" s="70"/>
      <c r="B204" s="71" t="s">
        <v>524</v>
      </c>
      <c r="C204" s="72" t="s">
        <v>525</v>
      </c>
      <c r="D204" s="73" t="s">
        <v>526</v>
      </c>
      <c r="E204" s="74"/>
      <c r="H204" s="76"/>
      <c r="I204" s="77"/>
      <c r="J204" s="77"/>
    </row>
    <row r="205" spans="1:10" s="75" customFormat="1" ht="47.25" x14ac:dyDescent="0.25">
      <c r="A205" s="70"/>
      <c r="B205" s="71" t="s">
        <v>527</v>
      </c>
      <c r="C205" s="72" t="s">
        <v>528</v>
      </c>
      <c r="D205" s="73" t="s">
        <v>529</v>
      </c>
      <c r="E205" s="74"/>
      <c r="H205" s="76"/>
      <c r="I205" s="77"/>
      <c r="J205" s="77"/>
    </row>
    <row r="206" spans="1:10" s="75" customFormat="1" ht="47.25" x14ac:dyDescent="0.25">
      <c r="A206" s="70"/>
      <c r="B206" s="71" t="s">
        <v>530</v>
      </c>
      <c r="C206" s="72" t="s">
        <v>531</v>
      </c>
      <c r="D206" s="73" t="s">
        <v>532</v>
      </c>
      <c r="E206" s="74"/>
      <c r="H206" s="76"/>
      <c r="I206" s="77"/>
      <c r="J206" s="77"/>
    </row>
    <row r="207" spans="1:10" s="75" customFormat="1" ht="63" x14ac:dyDescent="0.25">
      <c r="A207" s="70"/>
      <c r="B207" s="71" t="s">
        <v>533</v>
      </c>
      <c r="C207" s="72" t="s">
        <v>44</v>
      </c>
      <c r="D207" s="73" t="s">
        <v>45</v>
      </c>
      <c r="E207" s="74"/>
      <c r="H207" s="76"/>
      <c r="I207" s="77"/>
      <c r="J207" s="77"/>
    </row>
    <row r="208" spans="1:10" s="75" customFormat="1" ht="173.25" x14ac:dyDescent="0.25">
      <c r="A208" s="70"/>
      <c r="B208" s="71" t="s">
        <v>534</v>
      </c>
      <c r="C208" s="72" t="s">
        <v>535</v>
      </c>
      <c r="D208" s="73" t="s">
        <v>536</v>
      </c>
      <c r="E208" s="74"/>
      <c r="H208" s="76"/>
      <c r="I208" s="77"/>
      <c r="J208" s="77"/>
    </row>
    <row r="209" spans="1:10" s="75" customFormat="1" ht="110.25" x14ac:dyDescent="0.25">
      <c r="A209" s="70"/>
      <c r="B209" s="71" t="s">
        <v>537</v>
      </c>
      <c r="C209" s="72" t="s">
        <v>538</v>
      </c>
      <c r="D209" s="73" t="s">
        <v>539</v>
      </c>
      <c r="E209" s="74"/>
      <c r="H209" s="76"/>
      <c r="I209" s="77"/>
      <c r="J209" s="77"/>
    </row>
    <row r="210" spans="1:10" s="75" customFormat="1" ht="63" x14ac:dyDescent="0.25">
      <c r="A210" s="70"/>
      <c r="B210" s="71" t="s">
        <v>540</v>
      </c>
      <c r="C210" s="72" t="s">
        <v>541</v>
      </c>
      <c r="D210" s="73" t="s">
        <v>542</v>
      </c>
      <c r="E210" s="74"/>
      <c r="H210" s="76"/>
      <c r="I210" s="77"/>
      <c r="J210" s="77"/>
    </row>
    <row r="211" spans="1:10" s="75" customFormat="1" ht="63" x14ac:dyDescent="0.25">
      <c r="A211" s="70"/>
      <c r="B211" s="71" t="s">
        <v>543</v>
      </c>
      <c r="C211" s="72" t="s">
        <v>544</v>
      </c>
      <c r="D211" s="73" t="s">
        <v>545</v>
      </c>
      <c r="E211" s="74"/>
      <c r="H211" s="76"/>
      <c r="I211" s="77"/>
      <c r="J211" s="77"/>
    </row>
    <row r="212" spans="1:10" s="75" customFormat="1" ht="63" x14ac:dyDescent="0.25">
      <c r="A212" s="70"/>
      <c r="B212" s="71" t="s">
        <v>546</v>
      </c>
      <c r="C212" s="72" t="s">
        <v>547</v>
      </c>
      <c r="D212" s="73" t="s">
        <v>548</v>
      </c>
      <c r="E212" s="74"/>
      <c r="H212" s="78" t="s">
        <v>759</v>
      </c>
      <c r="I212" s="77"/>
      <c r="J212" s="77" t="s">
        <v>760</v>
      </c>
    </row>
    <row r="213" spans="1:10" s="75" customFormat="1" ht="63" x14ac:dyDescent="0.25">
      <c r="A213" s="70"/>
      <c r="B213" s="71" t="s">
        <v>549</v>
      </c>
      <c r="C213" s="72" t="s">
        <v>550</v>
      </c>
      <c r="D213" s="73" t="s">
        <v>551</v>
      </c>
      <c r="E213" s="74"/>
      <c r="H213" s="76"/>
      <c r="I213" s="77"/>
      <c r="J213" s="77"/>
    </row>
    <row r="214" spans="1:10" s="75" customFormat="1" ht="47.25" x14ac:dyDescent="0.25">
      <c r="A214" s="70"/>
      <c r="B214" s="71" t="s">
        <v>552</v>
      </c>
      <c r="C214" s="72" t="s">
        <v>553</v>
      </c>
      <c r="D214" s="73" t="s">
        <v>554</v>
      </c>
      <c r="E214" s="74"/>
      <c r="H214" s="76"/>
      <c r="I214" s="77"/>
      <c r="J214" s="77"/>
    </row>
    <row r="215" spans="1:10" s="75" customFormat="1" ht="63" x14ac:dyDescent="0.25">
      <c r="A215" s="70"/>
      <c r="B215" s="71" t="s">
        <v>555</v>
      </c>
      <c r="C215" s="72" t="s">
        <v>556</v>
      </c>
      <c r="D215" s="73" t="s">
        <v>557</v>
      </c>
      <c r="E215" s="74"/>
      <c r="H215" s="76"/>
      <c r="I215" s="77"/>
      <c r="J215" s="77"/>
    </row>
    <row r="216" spans="1:10" s="75" customFormat="1" ht="63" x14ac:dyDescent="0.25">
      <c r="A216" s="70"/>
      <c r="B216" s="71" t="s">
        <v>558</v>
      </c>
      <c r="C216" s="72" t="s">
        <v>44</v>
      </c>
      <c r="D216" s="73" t="s">
        <v>45</v>
      </c>
      <c r="E216" s="74"/>
      <c r="H216" s="76"/>
      <c r="I216" s="77"/>
      <c r="J216" s="77"/>
    </row>
    <row r="217" spans="1:10" s="75" customFormat="1" ht="94.5" x14ac:dyDescent="0.25">
      <c r="A217" s="70"/>
      <c r="B217" s="71" t="s">
        <v>559</v>
      </c>
      <c r="C217" s="72" t="s">
        <v>560</v>
      </c>
      <c r="D217" s="73" t="s">
        <v>561</v>
      </c>
      <c r="E217" s="74"/>
      <c r="H217" s="76"/>
      <c r="I217" s="77"/>
      <c r="J217" s="77"/>
    </row>
    <row r="218" spans="1:10" s="75" customFormat="1" ht="78.75" x14ac:dyDescent="0.25">
      <c r="A218" s="70"/>
      <c r="B218" s="71" t="s">
        <v>562</v>
      </c>
      <c r="C218" s="72" t="s">
        <v>563</v>
      </c>
      <c r="D218" s="73" t="s">
        <v>564</v>
      </c>
      <c r="E218" s="74"/>
      <c r="H218" s="78" t="s">
        <v>761</v>
      </c>
      <c r="I218" s="77"/>
      <c r="J218" s="77" t="s">
        <v>762</v>
      </c>
    </row>
    <row r="219" spans="1:10" s="75" customFormat="1" ht="78.75" x14ac:dyDescent="0.25">
      <c r="A219" s="70"/>
      <c r="B219" s="71" t="s">
        <v>562</v>
      </c>
      <c r="C219" s="72" t="s">
        <v>563</v>
      </c>
      <c r="D219" s="73" t="s">
        <v>564</v>
      </c>
      <c r="E219" s="74"/>
      <c r="H219" s="79" t="s">
        <v>763</v>
      </c>
      <c r="I219" s="77"/>
      <c r="J219" s="77" t="s">
        <v>764</v>
      </c>
    </row>
    <row r="220" spans="1:10" s="75" customFormat="1" ht="57" x14ac:dyDescent="0.25">
      <c r="A220" s="70"/>
      <c r="B220" s="71" t="s">
        <v>565</v>
      </c>
      <c r="C220" s="72" t="s">
        <v>566</v>
      </c>
      <c r="D220" s="73" t="s">
        <v>567</v>
      </c>
      <c r="E220" s="74"/>
      <c r="H220" s="78" t="s">
        <v>761</v>
      </c>
      <c r="I220" s="77"/>
      <c r="J220" s="77" t="s">
        <v>762</v>
      </c>
    </row>
    <row r="221" spans="1:10" s="75" customFormat="1" ht="47.25" x14ac:dyDescent="0.25">
      <c r="A221" s="70"/>
      <c r="B221" s="71" t="s">
        <v>565</v>
      </c>
      <c r="C221" s="72" t="s">
        <v>566</v>
      </c>
      <c r="D221" s="73" t="s">
        <v>567</v>
      </c>
      <c r="E221" s="74"/>
      <c r="H221" s="79" t="s">
        <v>763</v>
      </c>
      <c r="I221" s="77"/>
      <c r="J221" s="77" t="s">
        <v>764</v>
      </c>
    </row>
    <row r="222" spans="1:10" s="75" customFormat="1" ht="78.75" x14ac:dyDescent="0.25">
      <c r="A222" s="70"/>
      <c r="B222" s="71" t="s">
        <v>568</v>
      </c>
      <c r="C222" s="72" t="s">
        <v>569</v>
      </c>
      <c r="D222" s="73" t="s">
        <v>570</v>
      </c>
      <c r="E222" s="74"/>
      <c r="H222" s="76"/>
      <c r="I222" s="77"/>
      <c r="J222" s="77"/>
    </row>
    <row r="223" spans="1:10" s="75" customFormat="1" ht="47.25" x14ac:dyDescent="0.25">
      <c r="A223" s="70"/>
      <c r="B223" s="71" t="s">
        <v>571</v>
      </c>
      <c r="C223" s="72" t="s">
        <v>572</v>
      </c>
      <c r="D223" s="73" t="s">
        <v>573</v>
      </c>
      <c r="E223" s="74"/>
      <c r="H223" s="78" t="s">
        <v>685</v>
      </c>
      <c r="I223" s="77"/>
      <c r="J223" s="77" t="s">
        <v>686</v>
      </c>
    </row>
    <row r="224" spans="1:10" s="75" customFormat="1" ht="47.25" x14ac:dyDescent="0.25">
      <c r="A224" s="70"/>
      <c r="B224" s="71" t="s">
        <v>571</v>
      </c>
      <c r="C224" s="72" t="s">
        <v>572</v>
      </c>
      <c r="D224" s="73" t="s">
        <v>573</v>
      </c>
      <c r="E224" s="74"/>
      <c r="H224" s="78" t="s">
        <v>765</v>
      </c>
      <c r="I224" s="77"/>
      <c r="J224" s="77" t="s">
        <v>766</v>
      </c>
    </row>
    <row r="225" spans="1:10" s="75" customFormat="1" ht="63" x14ac:dyDescent="0.25">
      <c r="A225" s="70"/>
      <c r="B225" s="71" t="s">
        <v>574</v>
      </c>
      <c r="C225" s="72" t="s">
        <v>575</v>
      </c>
      <c r="D225" s="73" t="s">
        <v>576</v>
      </c>
      <c r="E225" s="74"/>
      <c r="H225" s="78" t="s">
        <v>767</v>
      </c>
      <c r="I225" s="77"/>
      <c r="J225" s="77" t="s">
        <v>764</v>
      </c>
    </row>
    <row r="226" spans="1:10" s="75" customFormat="1" ht="63" x14ac:dyDescent="0.25">
      <c r="A226" s="70"/>
      <c r="B226" s="71" t="s">
        <v>577</v>
      </c>
      <c r="C226" s="72" t="s">
        <v>44</v>
      </c>
      <c r="D226" s="73" t="s">
        <v>45</v>
      </c>
      <c r="E226" s="74"/>
      <c r="H226" s="76"/>
      <c r="I226" s="77"/>
      <c r="J226" s="77"/>
    </row>
    <row r="227" spans="1:10" s="75" customFormat="1" ht="204.75" x14ac:dyDescent="0.25">
      <c r="A227" s="70"/>
      <c r="B227" s="71" t="s">
        <v>578</v>
      </c>
      <c r="C227" s="72" t="s">
        <v>579</v>
      </c>
      <c r="D227" s="73" t="s">
        <v>580</v>
      </c>
      <c r="E227" s="74"/>
      <c r="H227" s="76"/>
      <c r="I227" s="77"/>
      <c r="J227" s="77"/>
    </row>
    <row r="228" spans="1:10" s="75" customFormat="1" ht="126" x14ac:dyDescent="0.25">
      <c r="A228" s="70"/>
      <c r="B228" s="71" t="s">
        <v>581</v>
      </c>
      <c r="C228" s="72" t="s">
        <v>582</v>
      </c>
      <c r="D228" s="73" t="s">
        <v>583</v>
      </c>
      <c r="E228" s="74"/>
      <c r="H228" s="76"/>
      <c r="I228" s="77"/>
      <c r="J228" s="77"/>
    </row>
    <row r="229" spans="1:10" s="75" customFormat="1" ht="63" x14ac:dyDescent="0.25">
      <c r="A229" s="70"/>
      <c r="B229" s="71" t="s">
        <v>584</v>
      </c>
      <c r="C229" s="72" t="s">
        <v>585</v>
      </c>
      <c r="D229" s="73" t="s">
        <v>586</v>
      </c>
      <c r="E229" s="74"/>
      <c r="H229" s="76"/>
      <c r="I229" s="77"/>
      <c r="J229" s="77"/>
    </row>
    <row r="230" spans="1:10" s="75" customFormat="1" ht="63" x14ac:dyDescent="0.25">
      <c r="A230" s="70"/>
      <c r="B230" s="71" t="s">
        <v>587</v>
      </c>
      <c r="C230" s="72" t="s">
        <v>588</v>
      </c>
      <c r="D230" s="73" t="s">
        <v>589</v>
      </c>
      <c r="E230" s="74"/>
      <c r="H230" s="76"/>
      <c r="I230" s="77"/>
      <c r="J230" s="77"/>
    </row>
    <row r="231" spans="1:10" s="75" customFormat="1" ht="47.25" x14ac:dyDescent="0.25">
      <c r="A231" s="70"/>
      <c r="B231" s="71" t="s">
        <v>590</v>
      </c>
      <c r="C231" s="72" t="s">
        <v>591</v>
      </c>
      <c r="D231" s="73" t="s">
        <v>592</v>
      </c>
      <c r="E231" s="74"/>
      <c r="H231" s="76"/>
      <c r="I231" s="77"/>
      <c r="J231" s="77"/>
    </row>
    <row r="232" spans="1:10" s="75" customFormat="1" ht="78.75" x14ac:dyDescent="0.25">
      <c r="A232" s="70"/>
      <c r="B232" s="71" t="s">
        <v>593</v>
      </c>
      <c r="C232" s="72" t="s">
        <v>594</v>
      </c>
      <c r="D232" s="73" t="s">
        <v>595</v>
      </c>
      <c r="E232" s="74"/>
      <c r="H232" s="76"/>
      <c r="I232" s="77"/>
      <c r="J232" s="77"/>
    </row>
    <row r="233" spans="1:10" s="75" customFormat="1" ht="63" x14ac:dyDescent="0.25">
      <c r="A233" s="70"/>
      <c r="B233" s="71" t="s">
        <v>596</v>
      </c>
      <c r="C233" s="72" t="s">
        <v>597</v>
      </c>
      <c r="D233" s="73" t="s">
        <v>598</v>
      </c>
      <c r="E233" s="74"/>
      <c r="H233" s="76"/>
      <c r="I233" s="77"/>
      <c r="J233" s="77"/>
    </row>
    <row r="234" spans="1:10" s="75" customFormat="1" ht="63" x14ac:dyDescent="0.25">
      <c r="A234" s="70"/>
      <c r="B234" s="71" t="s">
        <v>599</v>
      </c>
      <c r="C234" s="72" t="s">
        <v>44</v>
      </c>
      <c r="D234" s="73" t="s">
        <v>45</v>
      </c>
      <c r="E234" s="74"/>
      <c r="H234" s="76"/>
      <c r="I234" s="77"/>
      <c r="J234" s="77"/>
    </row>
    <row r="235" spans="1:10" s="75" customFormat="1" ht="141.75" x14ac:dyDescent="0.25">
      <c r="A235" s="70"/>
      <c r="B235" s="71" t="s">
        <v>600</v>
      </c>
      <c r="C235" s="72" t="s">
        <v>601</v>
      </c>
      <c r="D235" s="73" t="s">
        <v>602</v>
      </c>
      <c r="E235" s="74"/>
      <c r="H235" s="76"/>
      <c r="I235" s="77"/>
      <c r="J235" s="77"/>
    </row>
    <row r="236" spans="1:10" s="75" customFormat="1" ht="78.75" x14ac:dyDescent="0.25">
      <c r="A236" s="70"/>
      <c r="B236" s="71" t="s">
        <v>603</v>
      </c>
      <c r="C236" s="72" t="s">
        <v>604</v>
      </c>
      <c r="D236" s="73" t="s">
        <v>605</v>
      </c>
      <c r="E236" s="74"/>
      <c r="H236" s="76"/>
      <c r="I236" s="77"/>
      <c r="J236" s="77"/>
    </row>
    <row r="237" spans="1:10" s="75" customFormat="1" ht="63" x14ac:dyDescent="0.25">
      <c r="A237" s="70"/>
      <c r="B237" s="71" t="s">
        <v>606</v>
      </c>
      <c r="C237" s="72" t="s">
        <v>44</v>
      </c>
      <c r="D237" s="73" t="s">
        <v>45</v>
      </c>
      <c r="E237" s="74"/>
      <c r="H237" s="76"/>
      <c r="I237" s="77"/>
      <c r="J237" s="77"/>
    </row>
    <row r="238" spans="1:10" s="75" customFormat="1" ht="157.5" x14ac:dyDescent="0.25">
      <c r="A238" s="70"/>
      <c r="B238" s="71" t="s">
        <v>607</v>
      </c>
      <c r="C238" s="72" t="s">
        <v>608</v>
      </c>
      <c r="D238" s="73" t="s">
        <v>609</v>
      </c>
      <c r="E238" s="74"/>
      <c r="H238" s="76"/>
      <c r="I238" s="77"/>
      <c r="J238" s="77"/>
    </row>
    <row r="239" spans="1:10" s="75" customFormat="1" ht="171" x14ac:dyDescent="0.25">
      <c r="A239" s="70"/>
      <c r="B239" s="71" t="s">
        <v>610</v>
      </c>
      <c r="C239" s="72" t="s">
        <v>611</v>
      </c>
      <c r="D239" s="73" t="s">
        <v>612</v>
      </c>
      <c r="E239" s="74"/>
      <c r="H239" s="81" t="s">
        <v>768</v>
      </c>
      <c r="I239" s="77"/>
      <c r="J239" s="82" t="s">
        <v>769</v>
      </c>
    </row>
    <row r="240" spans="1:10" s="75" customFormat="1" ht="110.25" x14ac:dyDescent="0.25">
      <c r="A240" s="70"/>
      <c r="B240" s="71" t="s">
        <v>610</v>
      </c>
      <c r="C240" s="72" t="s">
        <v>611</v>
      </c>
      <c r="D240" s="73" t="s">
        <v>612</v>
      </c>
      <c r="E240" s="74"/>
      <c r="H240" s="76"/>
      <c r="I240" s="77"/>
      <c r="J240" s="77"/>
    </row>
    <row r="241" spans="1:10" s="75" customFormat="1" ht="78.75" x14ac:dyDescent="0.25">
      <c r="A241" s="70"/>
      <c r="B241" s="71" t="s">
        <v>613</v>
      </c>
      <c r="C241" s="72" t="s">
        <v>614</v>
      </c>
      <c r="D241" s="73" t="s">
        <v>615</v>
      </c>
      <c r="E241" s="74"/>
      <c r="H241" s="76"/>
      <c r="I241" s="77"/>
      <c r="J241" s="77"/>
    </row>
    <row r="242" spans="1:10" s="75" customFormat="1" ht="63.75" thickBot="1" x14ac:dyDescent="0.3">
      <c r="A242" s="70"/>
      <c r="B242" s="85" t="s">
        <v>616</v>
      </c>
      <c r="C242" s="86" t="s">
        <v>44</v>
      </c>
      <c r="D242" s="87" t="s">
        <v>45</v>
      </c>
      <c r="E242" s="88"/>
      <c r="F242" s="89"/>
      <c r="G242" s="89"/>
      <c r="H242" s="90"/>
      <c r="I242" s="91"/>
      <c r="J242" s="91"/>
    </row>
    <row r="243" spans="1:10" ht="16.5" thickTop="1" x14ac:dyDescent="0.25"/>
  </sheetData>
  <mergeCells count="2">
    <mergeCell ref="B5:D5"/>
    <mergeCell ref="F5:J5"/>
  </mergeCells>
  <conditionalFormatting sqref="B5:B1048576">
    <cfRule type="endsWith" dxfId="0" priority="2" operator="endsWith" text="10">
      <formula>RIGHT(B5,LEN("10"))="10"</formula>
    </cfRule>
  </conditionalFormatting>
  <pageMargins left="0.7" right="0.7" top="0.75" bottom="0.75" header="0.3" footer="0.3"/>
  <pageSetup orientation="portrait" horizontalDpi="1200" verticalDpi="1200" r:id="rId1"/>
  <headerFooter>
    <oddFooter xml:space="preserve">&amp;C_x000D_&amp;1#&amp;"Aptos"&amp;10&amp;K000000 WIPO FOR OFFICIAL USE ONLY </oddFooter>
  </headerFooter>
  <extLst>
    <ext xmlns:x14="http://schemas.microsoft.com/office/spreadsheetml/2009/9/main" uri="{78C0D931-6437-407d-A8EE-F0AAD7539E65}">
      <x14:conditionalFormattings>
        <x14:conditionalFormatting xmlns:xm="http://schemas.microsoft.com/office/excel/2006/main">
          <x14:cfRule type="endsWith" priority="27" operator="endsWith" text="10" id="{9D87FBBA-9BCB-4681-83EA-2478501C6505}">
            <xm:f>RIGHT('Model table'!B1,LEN("10"))="10"</xm:f>
            <x14:dxf>
              <fill>
                <patternFill>
                  <bgColor rgb="FFFFFF00"/>
                </patternFill>
              </fill>
            </x14:dxf>
          </x14:cfRule>
          <xm:sqref>B1</xm:sqref>
        </x14:conditionalFormatting>
        <x14:conditionalFormatting xmlns:xm="http://schemas.microsoft.com/office/excel/2006/main">
          <x14:cfRule type="endsWith" priority="1" operator="endsWith" text="10" id="{9D87FBBA-9BCB-4681-83EA-2478501C6505}">
            <xm:f>RIGHT('Model table'!B3,LEN("10"))="10"</xm:f>
            <x14:dxf>
              <fill>
                <patternFill>
                  <bgColor rgb="FFFFFF00"/>
                </patternFill>
              </fill>
            </x14:dxf>
          </x14:cfRule>
          <xm:sqref>B4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Model table</vt:lpstr>
      <vt:lpstr>GB-April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FOR OFFICIAL USE ONLY</cp:keywords>
  <cp:lastModifiedBy/>
  <dcterms:created xsi:type="dcterms:W3CDTF">2015-06-05T18:17:20Z</dcterms:created>
  <dcterms:modified xsi:type="dcterms:W3CDTF">2026-10-15T08:44:18Z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db6af3d2-13d5-4f91-a3b9-491728e5c591</vt:lpwstr>
  </property>
  <property fmtid="{D5CDD505-2E9C-101B-9397-08002B2CF9AE}" pid="3" name="TCSClassification">
    <vt:lpwstr>FOR OFFICIAL USE ONLY</vt:lpwstr>
  </property>
  <property fmtid="{D5CDD505-2E9C-101B-9397-08002B2CF9AE}" pid="4" name="Classification">
    <vt:lpwstr>For Official Use Only</vt:lpwstr>
  </property>
  <property fmtid="{D5CDD505-2E9C-101B-9397-08002B2CF9AE}" pid="5" name="VisualMarkings">
    <vt:lpwstr>Footer</vt:lpwstr>
  </property>
  <property fmtid="{D5CDD505-2E9C-101B-9397-08002B2CF9AE}" pid="6" name="Alignment">
    <vt:lpwstr>Centre</vt:lpwstr>
  </property>
  <property fmtid="{D5CDD505-2E9C-101B-9397-08002B2CF9AE}" pid="7" name="Language">
    <vt:lpwstr>English</vt:lpwstr>
  </property>
  <property fmtid="{D5CDD505-2E9C-101B-9397-08002B2CF9AE}" pid="8" name="MSIP_Label_bfc084f7-b690-4c43-8ee6-d475b6d3461d_Enabled">
    <vt:lpwstr>true</vt:lpwstr>
  </property>
  <property fmtid="{D5CDD505-2E9C-101B-9397-08002B2CF9AE}" pid="9" name="MSIP_Label_bfc084f7-b690-4c43-8ee6-d475b6d3461d_SetDate">
    <vt:lpwstr>2026-05-30T15:03:12Z</vt:lpwstr>
  </property>
  <property fmtid="{D5CDD505-2E9C-101B-9397-08002B2CF9AE}" pid="10" name="MSIP_Label_bfc084f7-b690-4c43-8ee6-d475b6d3461d_Method">
    <vt:lpwstr>Standard</vt:lpwstr>
  </property>
  <property fmtid="{D5CDD505-2E9C-101B-9397-08002B2CF9AE}" pid="11" name="MSIP_Label_bfc084f7-b690-4c43-8ee6-d475b6d3461d_Name">
    <vt:lpwstr>FOR OFFICIAL USE ONLY</vt:lpwstr>
  </property>
  <property fmtid="{D5CDD505-2E9C-101B-9397-08002B2CF9AE}" pid="12" name="MSIP_Label_bfc084f7-b690-4c43-8ee6-d475b6d3461d_SiteId">
    <vt:lpwstr>faa31b06-8ccc-48c9-867f-f7510dd11c02</vt:lpwstr>
  </property>
  <property fmtid="{D5CDD505-2E9C-101B-9397-08002B2CF9AE}" pid="13" name="MSIP_Label_bfc084f7-b690-4c43-8ee6-d475b6d3461d_ActionId">
    <vt:lpwstr>cdb45199-ee89-42af-8de1-fd8eb27c476e</vt:lpwstr>
  </property>
  <property fmtid="{D5CDD505-2E9C-101B-9397-08002B2CF9AE}" pid="14" name="MSIP_Label_bfc084f7-b690-4c43-8ee6-d475b6d3461d_ContentBits">
    <vt:lpwstr>2</vt:lpwstr>
  </property>
  <property fmtid="{D5CDD505-2E9C-101B-9397-08002B2CF9AE}" pid="15" name="MSIP_Label_bfc084f7-b690-4c43-8ee6-d475b6d3461d_Tag">
    <vt:lpwstr>10, 3, 0, 1</vt:lpwstr>
  </property>
</Properties>
</file>